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租金减免" sheetId="21" r:id="rId1"/>
  </sheets>
  <definedNames>
    <definedName name="_xlnm._FilterDatabase" localSheetId="0" hidden="1">租金减免!$A$1:$G$93</definedName>
  </definedNames>
  <calcPr calcId="144525"/>
</workbook>
</file>

<file path=xl/sharedStrings.xml><?xml version="1.0" encoding="utf-8"?>
<sst xmlns="http://schemas.openxmlformats.org/spreadsheetml/2006/main" count="460" uniqueCount="313">
  <si>
    <r>
      <rPr>
        <b/>
        <sz val="16"/>
        <rFont val="宋体"/>
        <charset val="134"/>
      </rPr>
      <t>随州市第四批公租房住户租金减免明细表</t>
    </r>
    <r>
      <rPr>
        <b/>
        <sz val="16"/>
        <rFont val="Arial"/>
        <charset val="134"/>
      </rPr>
      <t xml:space="preserve">                                             </t>
    </r>
  </si>
  <si>
    <t>序号</t>
  </si>
  <si>
    <t>公租房小区</t>
  </si>
  <si>
    <t>房号</t>
  </si>
  <si>
    <t>申请人</t>
  </si>
  <si>
    <t>身份证号</t>
  </si>
  <si>
    <t>申报社区</t>
  </si>
  <si>
    <t>执行日期</t>
  </si>
  <si>
    <t>城东公租房</t>
  </si>
  <si>
    <t>20-3-505</t>
  </si>
  <si>
    <t>吕华兰</t>
  </si>
  <si>
    <t>4206191964****1226 </t>
  </si>
  <si>
    <t>舜井</t>
  </si>
  <si>
    <t>20-3-1705</t>
  </si>
  <si>
    <t>李小奎</t>
  </si>
  <si>
    <t>4290011955****4512</t>
  </si>
  <si>
    <t>齿轮</t>
  </si>
  <si>
    <t>17-1-407</t>
  </si>
  <si>
    <t>汤爱华</t>
  </si>
  <si>
    <t>4213021955****8424</t>
  </si>
  <si>
    <t>老街</t>
  </si>
  <si>
    <t>13-1-1006</t>
  </si>
  <si>
    <t>陈宽照</t>
  </si>
  <si>
    <t>4206191965****7216 </t>
  </si>
  <si>
    <t>花溪</t>
  </si>
  <si>
    <t>15-1-1207</t>
  </si>
  <si>
    <t>戢延东</t>
  </si>
  <si>
    <t>4290011985****1613 </t>
  </si>
  <si>
    <t>文峰塔</t>
  </si>
  <si>
    <t>11-2-1107</t>
  </si>
  <si>
    <t>刘先君</t>
  </si>
  <si>
    <t>4213021958****1277</t>
  </si>
  <si>
    <t>孔家坡</t>
  </si>
  <si>
    <t>19-1-1702</t>
  </si>
  <si>
    <t>周明霞</t>
  </si>
  <si>
    <t>4290011979****0104</t>
  </si>
  <si>
    <t>天后宫</t>
  </si>
  <si>
    <t>10-1-801</t>
  </si>
  <si>
    <t>刘兵</t>
  </si>
  <si>
    <t>4206191969****0438 </t>
  </si>
  <si>
    <t>10-2-1701</t>
  </si>
  <si>
    <t>黎长海</t>
  </si>
  <si>
    <t>4290011966****6470 </t>
  </si>
  <si>
    <t>白云湖</t>
  </si>
  <si>
    <t>5-1-606</t>
  </si>
  <si>
    <t>沈静</t>
  </si>
  <si>
    <t>4213021983****0124 </t>
  </si>
  <si>
    <t>带涢阁</t>
  </si>
  <si>
    <t>10-2-801</t>
  </si>
  <si>
    <t>刘忠</t>
  </si>
  <si>
    <t>4290011963****0012</t>
  </si>
  <si>
    <t>13-1-1503</t>
  </si>
  <si>
    <t>王杨付</t>
  </si>
  <si>
    <t>4206191960****8676 </t>
  </si>
  <si>
    <t>8-1-702</t>
  </si>
  <si>
    <t>邓方</t>
  </si>
  <si>
    <t>4290011989****0013</t>
  </si>
  <si>
    <t>5-1-1003</t>
  </si>
  <si>
    <t>庹大国</t>
  </si>
  <si>
    <t>4290011958****8170</t>
  </si>
  <si>
    <t>玉波门</t>
  </si>
  <si>
    <t>20-1-1502</t>
  </si>
  <si>
    <t>罗凤</t>
  </si>
  <si>
    <t>4206191972****1682</t>
  </si>
  <si>
    <t>19-2-1706</t>
  </si>
  <si>
    <t>田俊杰</t>
  </si>
  <si>
    <t>4206191968****1214</t>
  </si>
  <si>
    <t>亚通</t>
  </si>
  <si>
    <t>3-1-107</t>
  </si>
  <si>
    <t>许玉敏</t>
  </si>
  <si>
    <t>4290011972****7421 </t>
  </si>
  <si>
    <t>双龙寺</t>
  </si>
  <si>
    <t>12-1-1607</t>
  </si>
  <si>
    <t>李开菊</t>
  </si>
  <si>
    <t>4213021967****8685 </t>
  </si>
  <si>
    <t>小东关</t>
  </si>
  <si>
    <t>11-1-902</t>
  </si>
  <si>
    <t>田道艳</t>
  </si>
  <si>
    <t>4206191972****3821</t>
  </si>
  <si>
    <t>碾子巷</t>
  </si>
  <si>
    <t>朝阳小区</t>
  </si>
  <si>
    <t>11-3-401</t>
  </si>
  <si>
    <t>严萍</t>
  </si>
  <si>
    <t>4206191971****1221</t>
  </si>
  <si>
    <t>3-1-401</t>
  </si>
  <si>
    <t>阁爱华</t>
  </si>
  <si>
    <t>4206191968****8247</t>
  </si>
  <si>
    <t>铁树</t>
  </si>
  <si>
    <t>4-1-102</t>
  </si>
  <si>
    <t>黄梦圆</t>
  </si>
  <si>
    <t>4213021991****0439</t>
  </si>
  <si>
    <t>舜井道</t>
  </si>
  <si>
    <t>3-4-201</t>
  </si>
  <si>
    <t>朱加义</t>
  </si>
  <si>
    <t>4206191952****5644</t>
  </si>
  <si>
    <t>1-3-303</t>
  </si>
  <si>
    <t>吕松</t>
  </si>
  <si>
    <t>4290011960****0412</t>
  </si>
  <si>
    <t>飞来土</t>
  </si>
  <si>
    <t>11-1-202</t>
  </si>
  <si>
    <t>周建义</t>
  </si>
  <si>
    <t>4290011960****0430</t>
  </si>
  <si>
    <t>5-2-301</t>
  </si>
  <si>
    <t>谢志华</t>
  </si>
  <si>
    <t>4206191954****0226</t>
  </si>
  <si>
    <t>汉东楼</t>
  </si>
  <si>
    <t>11-1-301</t>
  </si>
  <si>
    <t>汪静怡</t>
  </si>
  <si>
    <t>4213021997****1226</t>
  </si>
  <si>
    <t>3-2-102</t>
  </si>
  <si>
    <t>冷光平</t>
  </si>
  <si>
    <t>4290011962****0043</t>
  </si>
  <si>
    <t>11-3-101</t>
  </si>
  <si>
    <t>江国英</t>
  </si>
  <si>
    <t>4206191961****1240</t>
  </si>
  <si>
    <t>4-2-101</t>
  </si>
  <si>
    <t>齐运成</t>
  </si>
  <si>
    <t>4290011945****4219</t>
  </si>
  <si>
    <t>通津桥</t>
  </si>
  <si>
    <t>3-1-103</t>
  </si>
  <si>
    <t>谢凤兰</t>
  </si>
  <si>
    <t>4213021957****0887</t>
  </si>
  <si>
    <t>4-3-302</t>
  </si>
  <si>
    <t>万贤荣</t>
  </si>
  <si>
    <t>4290011964****0025</t>
  </si>
  <si>
    <t>11-2-301</t>
  </si>
  <si>
    <t>李勇</t>
  </si>
  <si>
    <t>4206191960****1216</t>
  </si>
  <si>
    <t>1-1-201</t>
  </si>
  <si>
    <t>罗翠芳</t>
  </si>
  <si>
    <t>4206191943****312x</t>
  </si>
  <si>
    <t>3-2-301</t>
  </si>
  <si>
    <t>梁建春</t>
  </si>
  <si>
    <t>4213021964****011X</t>
  </si>
  <si>
    <t>1-3-403</t>
  </si>
  <si>
    <t>郭海洋</t>
  </si>
  <si>
    <t>4290011987****8178</t>
  </si>
  <si>
    <t>5-3-202</t>
  </si>
  <si>
    <t>吴春玲</t>
  </si>
  <si>
    <t>4290011975****122X</t>
  </si>
  <si>
    <t>光明小区</t>
  </si>
  <si>
    <t>9-2-403</t>
  </si>
  <si>
    <t>樊缘厚</t>
  </si>
  <si>
    <t>4290011956****1638</t>
  </si>
  <si>
    <t>淅河老街</t>
  </si>
  <si>
    <t>6-1-201</t>
  </si>
  <si>
    <t>黄在国</t>
  </si>
  <si>
    <t>4290011959****2113</t>
  </si>
  <si>
    <t>大堰坡</t>
  </si>
  <si>
    <t>6-1-102</t>
  </si>
  <si>
    <t>吴明雄</t>
  </si>
  <si>
    <t>4213021961****0414</t>
  </si>
  <si>
    <t>8-2-502</t>
  </si>
  <si>
    <t>李洪</t>
  </si>
  <si>
    <t>4206191962****0471</t>
  </si>
  <si>
    <t>龙门街</t>
  </si>
  <si>
    <t>9-1-303</t>
  </si>
  <si>
    <t>周敦荣</t>
  </si>
  <si>
    <t>4206191955****5626</t>
  </si>
  <si>
    <t>9-3-401</t>
  </si>
  <si>
    <t>施从强</t>
  </si>
  <si>
    <t>4290011966****1732</t>
  </si>
  <si>
    <r>
      <rPr>
        <sz val="10"/>
        <rFont val="宋体"/>
        <charset val="134"/>
      </rPr>
      <t>老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街</t>
    </r>
  </si>
  <si>
    <t>5-2-401</t>
  </si>
  <si>
    <t>周武</t>
  </si>
  <si>
    <t>4290011969****085X</t>
  </si>
  <si>
    <t>王洪斌</t>
  </si>
  <si>
    <t>4206191967****0816</t>
  </si>
  <si>
    <r>
      <rPr>
        <sz val="10"/>
        <rFont val="宋体"/>
        <charset val="134"/>
      </rPr>
      <t>瓜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园</t>
    </r>
  </si>
  <si>
    <t>6-2-202</t>
  </si>
  <si>
    <t>赵小芳</t>
  </si>
  <si>
    <t>4213021970****1627</t>
  </si>
  <si>
    <t>阳光小区</t>
  </si>
  <si>
    <t>6-3-202</t>
  </si>
  <si>
    <t>吴春兰</t>
  </si>
  <si>
    <t>4206191960****0065</t>
  </si>
  <si>
    <t>11-6-602</t>
  </si>
  <si>
    <t>朱学安</t>
  </si>
  <si>
    <t>4206191958****0759</t>
  </si>
  <si>
    <t>12B-2-602</t>
  </si>
  <si>
    <t>隗仕武</t>
  </si>
  <si>
    <t>4290011970****5658</t>
  </si>
  <si>
    <t>12A-2-602</t>
  </si>
  <si>
    <t>陈小林</t>
  </si>
  <si>
    <t>4206191965****1232</t>
  </si>
  <si>
    <t>楚风</t>
  </si>
  <si>
    <t>1-3-502</t>
  </si>
  <si>
    <t>艾春莉</t>
  </si>
  <si>
    <t>4206191969****0045</t>
  </si>
  <si>
    <t>11-5-102</t>
  </si>
  <si>
    <t>陈耀志</t>
  </si>
  <si>
    <t>4206191969****1637</t>
  </si>
  <si>
    <t>6-2-201</t>
  </si>
  <si>
    <t>朱光英</t>
  </si>
  <si>
    <t>4213811946****6425</t>
  </si>
  <si>
    <t>10-1-403</t>
  </si>
  <si>
    <t>高春林</t>
  </si>
  <si>
    <t>4206191961****3126</t>
  </si>
  <si>
    <t>12A-2-601</t>
  </si>
  <si>
    <t>刘刚</t>
  </si>
  <si>
    <t>4290011971****1213</t>
  </si>
  <si>
    <t>6-3-203</t>
  </si>
  <si>
    <t>钱科</t>
  </si>
  <si>
    <t>4290011968****0075</t>
  </si>
  <si>
    <t>5-1-502</t>
  </si>
  <si>
    <t>高海英</t>
  </si>
  <si>
    <t>4206191966****0469</t>
  </si>
  <si>
    <t>12A-1-702</t>
  </si>
  <si>
    <t>靳雯勤</t>
  </si>
  <si>
    <t>4206191969****0826</t>
  </si>
  <si>
    <t>1-3-103</t>
  </si>
  <si>
    <t>徐春华</t>
  </si>
  <si>
    <t>4213021948****3814</t>
  </si>
  <si>
    <t>蒋家岗</t>
  </si>
  <si>
    <t>12B-1-201</t>
  </si>
  <si>
    <t>武修慧</t>
  </si>
  <si>
    <t>4206191963****1221</t>
  </si>
  <si>
    <t>12B-3-202</t>
  </si>
  <si>
    <t>訾胜英</t>
  </si>
  <si>
    <t>4206191952****1249</t>
  </si>
  <si>
    <t>4290011966****3810</t>
  </si>
  <si>
    <t>1-1-203</t>
  </si>
  <si>
    <t>余勇</t>
  </si>
  <si>
    <t>4206191963****0051</t>
  </si>
  <si>
    <t>8-3-201</t>
  </si>
  <si>
    <t>陆士申</t>
  </si>
  <si>
    <t>4206191967****2317</t>
  </si>
  <si>
    <t>6-3-103</t>
  </si>
  <si>
    <t>裴桂红</t>
  </si>
  <si>
    <t>4290011970****0040</t>
  </si>
  <si>
    <t>11-5-101</t>
  </si>
  <si>
    <t>刘东明</t>
  </si>
  <si>
    <t>4206191950****1258</t>
  </si>
  <si>
    <t>10-2-402</t>
  </si>
  <si>
    <t>涂爱玲</t>
  </si>
  <si>
    <t>4206191969****8186</t>
  </si>
  <si>
    <t>11-6-102</t>
  </si>
  <si>
    <t>刘楚新</t>
  </si>
  <si>
    <t>4206191944****0213</t>
  </si>
  <si>
    <t>11-6-403</t>
  </si>
  <si>
    <t>张桂莲</t>
  </si>
  <si>
    <t>4290011963****0426</t>
  </si>
  <si>
    <t>8-1-402</t>
  </si>
  <si>
    <t>宁天明</t>
  </si>
  <si>
    <t>4206191962****0013</t>
  </si>
  <si>
    <t>烈山</t>
  </si>
  <si>
    <t>7-1-703</t>
  </si>
  <si>
    <t>吴仕早</t>
  </si>
  <si>
    <t>4290011971****743X</t>
  </si>
  <si>
    <t>马家榨</t>
  </si>
  <si>
    <t>1-2-103</t>
  </si>
  <si>
    <t>陈兵</t>
  </si>
  <si>
    <t>4290011966****001X</t>
  </si>
  <si>
    <t>5-2-202</t>
  </si>
  <si>
    <t>李天书</t>
  </si>
  <si>
    <t>4290011967****0227</t>
  </si>
  <si>
    <t>9-6-303</t>
  </si>
  <si>
    <t>任远芝</t>
  </si>
  <si>
    <t>4290011976****1644</t>
  </si>
  <si>
    <t>3-2-702</t>
  </si>
  <si>
    <t>胡建平</t>
  </si>
  <si>
    <t>4290011963****7807</t>
  </si>
  <si>
    <t>9-3-601</t>
  </si>
  <si>
    <t>刘春清</t>
  </si>
  <si>
    <t>4206191967****8202</t>
  </si>
  <si>
    <t>11-2-401</t>
  </si>
  <si>
    <t>石忠清</t>
  </si>
  <si>
    <t>4290011956****1216</t>
  </si>
  <si>
    <t>香珠花园</t>
  </si>
  <si>
    <t>7-3-701</t>
  </si>
  <si>
    <t>罗怀芬</t>
  </si>
  <si>
    <t>4213021967****0425</t>
  </si>
  <si>
    <t>24-2-303</t>
  </si>
  <si>
    <t>倪文庆</t>
  </si>
  <si>
    <t>4206191965****0238</t>
  </si>
  <si>
    <t>九曲弯</t>
  </si>
  <si>
    <t>28-1-503</t>
  </si>
  <si>
    <t>朱庆泰</t>
  </si>
  <si>
    <t>4290011983****0477</t>
  </si>
  <si>
    <t>7-4-501</t>
  </si>
  <si>
    <t>何涛</t>
  </si>
  <si>
    <t>4290011977****0814</t>
  </si>
  <si>
    <t>擂鼓墩</t>
  </si>
  <si>
    <t>7-1-401</t>
  </si>
  <si>
    <t>杜光兰</t>
  </si>
  <si>
    <t>4206191958****0027</t>
  </si>
  <si>
    <t>20-2-102</t>
  </si>
  <si>
    <t>何忠林</t>
  </si>
  <si>
    <t>4290011967****2314</t>
  </si>
  <si>
    <t>20-3-202</t>
  </si>
  <si>
    <t>王建红</t>
  </si>
  <si>
    <t>4290011969****004X</t>
  </si>
  <si>
    <t>5-2-502</t>
  </si>
  <si>
    <t>周后国</t>
  </si>
  <si>
    <t>4206191953****6494</t>
  </si>
  <si>
    <t>27-1-301</t>
  </si>
  <si>
    <t>樊江洪</t>
  </si>
  <si>
    <t>4290011974****5572</t>
  </si>
  <si>
    <t>29-1-601</t>
  </si>
  <si>
    <t>王兵</t>
  </si>
  <si>
    <t>4213021975****0138</t>
  </si>
  <si>
    <t>7-3-602</t>
  </si>
  <si>
    <t>冯桂英</t>
  </si>
  <si>
    <t>4222241970****4725</t>
  </si>
  <si>
    <t>24-1-601</t>
  </si>
  <si>
    <t>孙会荣</t>
  </si>
  <si>
    <t>4206191967****0024</t>
  </si>
  <si>
    <t>季梁佳园</t>
  </si>
  <si>
    <t>6-2-1303</t>
  </si>
  <si>
    <t>徐水仙</t>
  </si>
  <si>
    <t>4213021987****3829</t>
  </si>
  <si>
    <t>合计</t>
  </si>
  <si>
    <r>
      <rPr>
        <sz val="9"/>
        <rFont val="Arial"/>
        <charset val="134"/>
      </rPr>
      <t>90</t>
    </r>
    <r>
      <rPr>
        <sz val="9"/>
        <rFont val="宋体"/>
        <charset val="134"/>
      </rPr>
      <t>户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</si>
</sst>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9"/>
      <name val="Arial"/>
      <charset val="134"/>
    </font>
    <font>
      <sz val="10"/>
      <name val="Arial"/>
      <charset val="134"/>
    </font>
    <font>
      <b/>
      <sz val="16"/>
      <name val="宋体"/>
      <charset val="134"/>
    </font>
    <font>
      <b/>
      <sz val="16"/>
      <name val="Arial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9"/>
      <name val="宋体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0"/>
      <name val="Arial"/>
      <charset val="0"/>
    </font>
    <font>
      <sz val="9"/>
      <name val="宋体"/>
      <charset val="134"/>
    </font>
    <font>
      <sz val="9"/>
      <color theme="1"/>
      <name val="Arial"/>
      <charset val="134"/>
    </font>
    <font>
      <sz val="9"/>
      <color theme="1"/>
      <name val="宋体"/>
      <charset val="134"/>
    </font>
    <font>
      <sz val="10"/>
      <color rgb="FFFF0000"/>
      <name val="Arial"/>
      <charset val="134"/>
    </font>
    <font>
      <sz val="10"/>
      <name val="宋体"/>
      <charset val="0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/>
    <xf numFmtId="0" fontId="0" fillId="7" borderId="3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2" fillId="0" borderId="4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3" fillId="11" borderId="6" applyNumberFormat="0" applyAlignment="0" applyProtection="0">
      <alignment vertical="center"/>
    </xf>
    <xf numFmtId="0" fontId="34" fillId="11" borderId="2" applyNumberFormat="0" applyAlignment="0" applyProtection="0">
      <alignment vertical="center"/>
    </xf>
    <xf numFmtId="0" fontId="35" fillId="12" borderId="7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31" fillId="0" borderId="0">
      <alignment vertical="center"/>
    </xf>
    <xf numFmtId="0" fontId="31" fillId="0" borderId="0"/>
    <xf numFmtId="0" fontId="41" fillId="0" borderId="0"/>
    <xf numFmtId="0" fontId="31" fillId="0" borderId="0"/>
    <xf numFmtId="0" fontId="4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14" fontId="8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shrinkToFit="1"/>
    </xf>
    <xf numFmtId="0" fontId="16" fillId="0" borderId="1" xfId="0" applyNumberFormat="1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shrinkToFi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常规 81" xfId="22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4 3 2" xfId="35"/>
    <cellStyle name="好" xfId="36" builtinId="26"/>
    <cellStyle name="常规 128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 10 2" xfId="55"/>
    <cellStyle name="60% - 强调文字颜色 6" xfId="56" builtinId="52"/>
    <cellStyle name="常规 5" xfId="57"/>
    <cellStyle name="常规 4" xfId="58"/>
    <cellStyle name="常规 2 6" xfId="59"/>
    <cellStyle name="常规 11" xfId="60"/>
    <cellStyle name="常规_Sheet1" xfId="61"/>
    <cellStyle name="常规 2" xfId="62"/>
    <cellStyle name="常规 3" xfId="6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tabSelected="1" workbookViewId="0">
      <selection activeCell="I33" sqref="I33"/>
    </sheetView>
  </sheetViews>
  <sheetFormatPr defaultColWidth="10" defaultRowHeight="21" customHeight="1" outlineLevelCol="6"/>
  <cols>
    <col min="1" max="1" width="4" style="2" customWidth="1"/>
    <col min="2" max="2" width="9.725" style="2" customWidth="1"/>
    <col min="3" max="3" width="8.225" style="2" customWidth="1"/>
    <col min="4" max="4" width="6.625" style="1" customWidth="1"/>
    <col min="5" max="5" width="17.875" style="3" customWidth="1"/>
    <col min="6" max="6" width="6.81666666666667" style="2" customWidth="1"/>
    <col min="7" max="7" width="10.6666666666667" style="1" hidden="1" customWidth="1"/>
    <col min="8" max="16384" width="10" style="1"/>
  </cols>
  <sheetData>
    <row r="1" s="1" customFormat="1" ht="34" customHeight="1" spans="1:7">
      <c r="A1" s="4" t="s">
        <v>0</v>
      </c>
      <c r="B1" s="5"/>
      <c r="C1" s="5"/>
      <c r="D1" s="5"/>
      <c r="E1" s="5"/>
      <c r="F1" s="5"/>
      <c r="G1" s="6"/>
    </row>
    <row r="2" s="1" customFormat="1" ht="24" customHeight="1" spans="1:7">
      <c r="A2" s="7" t="s">
        <v>1</v>
      </c>
      <c r="B2" s="8" t="s">
        <v>2</v>
      </c>
      <c r="C2" s="9" t="s">
        <v>3</v>
      </c>
      <c r="D2" s="7" t="s">
        <v>4</v>
      </c>
      <c r="E2" s="10" t="s">
        <v>5</v>
      </c>
      <c r="F2" s="7" t="s">
        <v>6</v>
      </c>
      <c r="G2" s="11" t="s">
        <v>7</v>
      </c>
    </row>
    <row r="3" s="1" customFormat="1" customHeight="1" spans="1:7">
      <c r="A3" s="12">
        <v>1</v>
      </c>
      <c r="B3" s="13" t="s">
        <v>8</v>
      </c>
      <c r="C3" s="12" t="s">
        <v>9</v>
      </c>
      <c r="D3" s="13" t="s">
        <v>10</v>
      </c>
      <c r="E3" s="12" t="s">
        <v>11</v>
      </c>
      <c r="F3" s="13" t="s">
        <v>12</v>
      </c>
      <c r="G3" s="12"/>
    </row>
    <row r="4" s="1" customFormat="1" customHeight="1" spans="1:7">
      <c r="A4" s="12">
        <v>2</v>
      </c>
      <c r="B4" s="13" t="s">
        <v>8</v>
      </c>
      <c r="C4" s="12" t="s">
        <v>13</v>
      </c>
      <c r="D4" s="13" t="s">
        <v>14</v>
      </c>
      <c r="E4" s="12" t="s">
        <v>15</v>
      </c>
      <c r="F4" s="13" t="s">
        <v>16</v>
      </c>
      <c r="G4" s="12"/>
    </row>
    <row r="5" s="1" customFormat="1" customHeight="1" spans="1:7">
      <c r="A5" s="12">
        <v>3</v>
      </c>
      <c r="B5" s="14" t="s">
        <v>8</v>
      </c>
      <c r="C5" s="15" t="s">
        <v>17</v>
      </c>
      <c r="D5" s="14" t="s">
        <v>18</v>
      </c>
      <c r="E5" s="15" t="s">
        <v>19</v>
      </c>
      <c r="F5" s="14" t="s">
        <v>20</v>
      </c>
      <c r="G5" s="16"/>
    </row>
    <row r="6" s="1" customFormat="1" customHeight="1" spans="1:7">
      <c r="A6" s="12">
        <v>4</v>
      </c>
      <c r="B6" s="13" t="s">
        <v>8</v>
      </c>
      <c r="C6" s="12" t="s">
        <v>21</v>
      </c>
      <c r="D6" s="13" t="s">
        <v>22</v>
      </c>
      <c r="E6" s="12" t="s">
        <v>23</v>
      </c>
      <c r="F6" s="13" t="s">
        <v>24</v>
      </c>
      <c r="G6" s="16"/>
    </row>
    <row r="7" s="1" customFormat="1" customHeight="1" spans="1:7">
      <c r="A7" s="12">
        <v>5</v>
      </c>
      <c r="B7" s="13" t="s">
        <v>8</v>
      </c>
      <c r="C7" s="12" t="s">
        <v>25</v>
      </c>
      <c r="D7" s="13" t="s">
        <v>26</v>
      </c>
      <c r="E7" s="12" t="s">
        <v>27</v>
      </c>
      <c r="F7" s="13" t="s">
        <v>28</v>
      </c>
      <c r="G7" s="17"/>
    </row>
    <row r="8" s="1" customFormat="1" customHeight="1" spans="1:7">
      <c r="A8" s="12">
        <v>6</v>
      </c>
      <c r="B8" s="13" t="s">
        <v>8</v>
      </c>
      <c r="C8" s="12" t="s">
        <v>29</v>
      </c>
      <c r="D8" s="13" t="s">
        <v>30</v>
      </c>
      <c r="E8" s="12" t="s">
        <v>31</v>
      </c>
      <c r="F8" s="13" t="s">
        <v>32</v>
      </c>
      <c r="G8" s="17"/>
    </row>
    <row r="9" s="1" customFormat="1" customHeight="1" spans="1:7">
      <c r="A9" s="12">
        <v>7</v>
      </c>
      <c r="B9" s="13" t="s">
        <v>8</v>
      </c>
      <c r="C9" s="12" t="s">
        <v>33</v>
      </c>
      <c r="D9" s="13" t="s">
        <v>34</v>
      </c>
      <c r="E9" s="12" t="s">
        <v>35</v>
      </c>
      <c r="F9" s="13" t="s">
        <v>36</v>
      </c>
      <c r="G9" s="17"/>
    </row>
    <row r="10" s="1" customFormat="1" customHeight="1" spans="1:7">
      <c r="A10" s="12">
        <v>8</v>
      </c>
      <c r="B10" s="13" t="s">
        <v>8</v>
      </c>
      <c r="C10" s="12" t="s">
        <v>37</v>
      </c>
      <c r="D10" s="13" t="s">
        <v>38</v>
      </c>
      <c r="E10" s="17" t="s">
        <v>39</v>
      </c>
      <c r="F10" s="13" t="s">
        <v>12</v>
      </c>
      <c r="G10" s="17"/>
    </row>
    <row r="11" s="1" customFormat="1" customHeight="1" spans="1:7">
      <c r="A11" s="12">
        <v>9</v>
      </c>
      <c r="B11" s="13" t="s">
        <v>8</v>
      </c>
      <c r="C11" s="12" t="s">
        <v>40</v>
      </c>
      <c r="D11" s="13" t="s">
        <v>41</v>
      </c>
      <c r="E11" s="17" t="s">
        <v>42</v>
      </c>
      <c r="F11" s="13" t="s">
        <v>43</v>
      </c>
      <c r="G11" s="17"/>
    </row>
    <row r="12" s="1" customFormat="1" customHeight="1" spans="1:7">
      <c r="A12" s="12">
        <v>10</v>
      </c>
      <c r="B12" s="13" t="s">
        <v>8</v>
      </c>
      <c r="C12" s="12" t="s">
        <v>44</v>
      </c>
      <c r="D12" s="13" t="s">
        <v>45</v>
      </c>
      <c r="E12" s="17" t="s">
        <v>46</v>
      </c>
      <c r="F12" s="13" t="s">
        <v>47</v>
      </c>
      <c r="G12" s="17"/>
    </row>
    <row r="13" s="1" customFormat="1" customHeight="1" spans="1:7">
      <c r="A13" s="12">
        <v>11</v>
      </c>
      <c r="B13" s="13" t="s">
        <v>8</v>
      </c>
      <c r="C13" s="12" t="s">
        <v>48</v>
      </c>
      <c r="D13" s="13" t="s">
        <v>49</v>
      </c>
      <c r="E13" s="12" t="s">
        <v>50</v>
      </c>
      <c r="F13" s="13" t="s">
        <v>12</v>
      </c>
      <c r="G13" s="17"/>
    </row>
    <row r="14" s="1" customFormat="1" customHeight="1" spans="1:7">
      <c r="A14" s="12">
        <v>12</v>
      </c>
      <c r="B14" s="13" t="s">
        <v>8</v>
      </c>
      <c r="C14" s="12" t="s">
        <v>51</v>
      </c>
      <c r="D14" s="13" t="s">
        <v>52</v>
      </c>
      <c r="E14" s="12" t="s">
        <v>53</v>
      </c>
      <c r="F14" s="13" t="s">
        <v>47</v>
      </c>
      <c r="G14" s="17"/>
    </row>
    <row r="15" s="1" customFormat="1" customHeight="1" spans="1:7">
      <c r="A15" s="12">
        <v>13</v>
      </c>
      <c r="B15" s="13" t="s">
        <v>8</v>
      </c>
      <c r="C15" s="12" t="s">
        <v>54</v>
      </c>
      <c r="D15" s="13" t="s">
        <v>55</v>
      </c>
      <c r="E15" s="12" t="s">
        <v>56</v>
      </c>
      <c r="F15" s="13" t="s">
        <v>28</v>
      </c>
      <c r="G15" s="17"/>
    </row>
    <row r="16" s="1" customFormat="1" customHeight="1" spans="1:7">
      <c r="A16" s="12">
        <v>14</v>
      </c>
      <c r="B16" s="18" t="s">
        <v>8</v>
      </c>
      <c r="C16" s="19" t="s">
        <v>57</v>
      </c>
      <c r="D16" s="20" t="s">
        <v>58</v>
      </c>
      <c r="E16" s="15" t="s">
        <v>59</v>
      </c>
      <c r="F16" s="20" t="s">
        <v>60</v>
      </c>
      <c r="G16" s="17"/>
    </row>
    <row r="17" s="1" customFormat="1" customHeight="1" spans="1:7">
      <c r="A17" s="12">
        <v>15</v>
      </c>
      <c r="B17" s="18" t="s">
        <v>8</v>
      </c>
      <c r="C17" s="21" t="s">
        <v>61</v>
      </c>
      <c r="D17" s="18" t="s">
        <v>62</v>
      </c>
      <c r="E17" s="12" t="s">
        <v>63</v>
      </c>
      <c r="F17" s="18" t="s">
        <v>20</v>
      </c>
      <c r="G17" s="17"/>
    </row>
    <row r="18" s="1" customFormat="1" customHeight="1" spans="1:7">
      <c r="A18" s="12">
        <v>16</v>
      </c>
      <c r="B18" s="18" t="s">
        <v>8</v>
      </c>
      <c r="C18" s="21" t="s">
        <v>64</v>
      </c>
      <c r="D18" s="18" t="s">
        <v>65</v>
      </c>
      <c r="E18" s="12" t="s">
        <v>66</v>
      </c>
      <c r="F18" s="18" t="s">
        <v>67</v>
      </c>
      <c r="G18" s="22"/>
    </row>
    <row r="19" s="1" customFormat="1" customHeight="1" spans="1:7">
      <c r="A19" s="12">
        <v>17</v>
      </c>
      <c r="B19" s="18" t="s">
        <v>8</v>
      </c>
      <c r="C19" s="21" t="s">
        <v>68</v>
      </c>
      <c r="D19" s="18" t="s">
        <v>69</v>
      </c>
      <c r="E19" s="12" t="s">
        <v>70</v>
      </c>
      <c r="F19" s="18" t="s">
        <v>71</v>
      </c>
      <c r="G19" s="22"/>
    </row>
    <row r="20" s="1" customFormat="1" customHeight="1" spans="1:7">
      <c r="A20" s="12">
        <v>18</v>
      </c>
      <c r="B20" s="13" t="s">
        <v>8</v>
      </c>
      <c r="C20" s="12" t="s">
        <v>72</v>
      </c>
      <c r="D20" s="13" t="s">
        <v>73</v>
      </c>
      <c r="E20" s="12" t="s">
        <v>74</v>
      </c>
      <c r="F20" s="13" t="s">
        <v>75</v>
      </c>
      <c r="G20" s="22"/>
    </row>
    <row r="21" s="1" customFormat="1" customHeight="1" spans="1:7">
      <c r="A21" s="12">
        <v>19</v>
      </c>
      <c r="B21" s="13" t="s">
        <v>8</v>
      </c>
      <c r="C21" s="12" t="s">
        <v>76</v>
      </c>
      <c r="D21" s="13" t="s">
        <v>77</v>
      </c>
      <c r="E21" s="12" t="s">
        <v>78</v>
      </c>
      <c r="F21" s="13" t="s">
        <v>79</v>
      </c>
      <c r="G21" s="22"/>
    </row>
    <row r="22" s="1" customFormat="1" customHeight="1" spans="1:7">
      <c r="A22" s="12">
        <v>20</v>
      </c>
      <c r="B22" s="13" t="s">
        <v>80</v>
      </c>
      <c r="C22" s="15" t="s">
        <v>81</v>
      </c>
      <c r="D22" s="14" t="s">
        <v>82</v>
      </c>
      <c r="E22" s="15" t="s">
        <v>83</v>
      </c>
      <c r="F22" s="14" t="s">
        <v>67</v>
      </c>
      <c r="G22" s="17"/>
    </row>
    <row r="23" s="1" customFormat="1" customHeight="1" spans="1:7">
      <c r="A23" s="12">
        <v>21</v>
      </c>
      <c r="B23" s="13" t="s">
        <v>80</v>
      </c>
      <c r="C23" s="15" t="s">
        <v>84</v>
      </c>
      <c r="D23" s="14" t="s">
        <v>85</v>
      </c>
      <c r="E23" s="15" t="s">
        <v>86</v>
      </c>
      <c r="F23" s="14" t="s">
        <v>87</v>
      </c>
      <c r="G23" s="17"/>
    </row>
    <row r="24" s="1" customFormat="1" customHeight="1" spans="1:7">
      <c r="A24" s="12">
        <v>22</v>
      </c>
      <c r="B24" s="13" t="s">
        <v>80</v>
      </c>
      <c r="C24" s="15" t="s">
        <v>88</v>
      </c>
      <c r="D24" s="14" t="s">
        <v>89</v>
      </c>
      <c r="E24" s="15" t="s">
        <v>90</v>
      </c>
      <c r="F24" s="14" t="s">
        <v>91</v>
      </c>
      <c r="G24" s="17"/>
    </row>
    <row r="25" s="1" customFormat="1" customHeight="1" spans="1:7">
      <c r="A25" s="12">
        <v>23</v>
      </c>
      <c r="B25" s="13" t="s">
        <v>80</v>
      </c>
      <c r="C25" s="15" t="s">
        <v>92</v>
      </c>
      <c r="D25" s="14" t="s">
        <v>93</v>
      </c>
      <c r="E25" s="15" t="s">
        <v>94</v>
      </c>
      <c r="F25" s="14" t="s">
        <v>71</v>
      </c>
      <c r="G25" s="17"/>
    </row>
    <row r="26" s="1" customFormat="1" customHeight="1" spans="1:7">
      <c r="A26" s="12">
        <v>24</v>
      </c>
      <c r="B26" s="13" t="s">
        <v>80</v>
      </c>
      <c r="C26" s="15" t="s">
        <v>95</v>
      </c>
      <c r="D26" s="14" t="s">
        <v>96</v>
      </c>
      <c r="E26" s="15" t="s">
        <v>97</v>
      </c>
      <c r="F26" s="14" t="s">
        <v>98</v>
      </c>
      <c r="G26" s="17"/>
    </row>
    <row r="27" s="1" customFormat="1" customHeight="1" spans="1:7">
      <c r="A27" s="12">
        <v>25</v>
      </c>
      <c r="B27" s="13" t="s">
        <v>80</v>
      </c>
      <c r="C27" s="12" t="s">
        <v>99</v>
      </c>
      <c r="D27" s="13" t="s">
        <v>100</v>
      </c>
      <c r="E27" s="12" t="s">
        <v>101</v>
      </c>
      <c r="F27" s="13" t="s">
        <v>75</v>
      </c>
      <c r="G27" s="17"/>
    </row>
    <row r="28" s="1" customFormat="1" customHeight="1" spans="1:7">
      <c r="A28" s="12">
        <v>26</v>
      </c>
      <c r="B28" s="13" t="s">
        <v>80</v>
      </c>
      <c r="C28" s="12" t="s">
        <v>102</v>
      </c>
      <c r="D28" s="13" t="s">
        <v>103</v>
      </c>
      <c r="E28" s="12" t="s">
        <v>104</v>
      </c>
      <c r="F28" s="13" t="s">
        <v>105</v>
      </c>
      <c r="G28" s="17"/>
    </row>
    <row r="29" s="1" customFormat="1" customHeight="1" spans="1:7">
      <c r="A29" s="12">
        <v>27</v>
      </c>
      <c r="B29" s="13" t="s">
        <v>80</v>
      </c>
      <c r="C29" s="12" t="s">
        <v>106</v>
      </c>
      <c r="D29" s="13" t="s">
        <v>107</v>
      </c>
      <c r="E29" s="12" t="s">
        <v>108</v>
      </c>
      <c r="F29" s="13" t="s">
        <v>67</v>
      </c>
      <c r="G29" s="17"/>
    </row>
    <row r="30" s="1" customFormat="1" customHeight="1" spans="1:7">
      <c r="A30" s="12">
        <v>28</v>
      </c>
      <c r="B30" s="13" t="s">
        <v>80</v>
      </c>
      <c r="C30" s="15" t="s">
        <v>109</v>
      </c>
      <c r="D30" s="14" t="s">
        <v>110</v>
      </c>
      <c r="E30" s="12" t="s">
        <v>111</v>
      </c>
      <c r="F30" s="13" t="s">
        <v>87</v>
      </c>
      <c r="G30" s="17"/>
    </row>
    <row r="31" s="1" customFormat="1" customHeight="1" spans="1:7">
      <c r="A31" s="12">
        <v>29</v>
      </c>
      <c r="B31" s="13" t="s">
        <v>80</v>
      </c>
      <c r="C31" s="15" t="s">
        <v>112</v>
      </c>
      <c r="D31" s="14" t="s">
        <v>113</v>
      </c>
      <c r="E31" s="12" t="s">
        <v>114</v>
      </c>
      <c r="F31" s="13" t="s">
        <v>67</v>
      </c>
      <c r="G31" s="17"/>
    </row>
    <row r="32" s="1" customFormat="1" customHeight="1" spans="1:7">
      <c r="A32" s="12">
        <v>30</v>
      </c>
      <c r="B32" s="13" t="s">
        <v>80</v>
      </c>
      <c r="C32" s="15" t="s">
        <v>115</v>
      </c>
      <c r="D32" s="14" t="s">
        <v>116</v>
      </c>
      <c r="E32" s="12" t="s">
        <v>117</v>
      </c>
      <c r="F32" s="13" t="s">
        <v>118</v>
      </c>
      <c r="G32" s="17"/>
    </row>
    <row r="33" s="1" customFormat="1" customHeight="1" spans="1:7">
      <c r="A33" s="12">
        <v>31</v>
      </c>
      <c r="B33" s="13" t="s">
        <v>80</v>
      </c>
      <c r="C33" s="15" t="s">
        <v>119</v>
      </c>
      <c r="D33" s="14" t="s">
        <v>120</v>
      </c>
      <c r="E33" s="12" t="s">
        <v>121</v>
      </c>
      <c r="F33" s="13" t="s">
        <v>87</v>
      </c>
      <c r="G33" s="17"/>
    </row>
    <row r="34" s="1" customFormat="1" customHeight="1" spans="1:7">
      <c r="A34" s="12">
        <v>32</v>
      </c>
      <c r="B34" s="13" t="s">
        <v>80</v>
      </c>
      <c r="C34" s="23" t="s">
        <v>122</v>
      </c>
      <c r="D34" s="24" t="s">
        <v>123</v>
      </c>
      <c r="E34" s="25" t="s">
        <v>124</v>
      </c>
      <c r="F34" s="26" t="s">
        <v>32</v>
      </c>
      <c r="G34" s="17"/>
    </row>
    <row r="35" s="1" customFormat="1" customHeight="1" spans="1:7">
      <c r="A35" s="12">
        <v>33</v>
      </c>
      <c r="B35" s="13" t="s">
        <v>80</v>
      </c>
      <c r="C35" s="23" t="s">
        <v>125</v>
      </c>
      <c r="D35" s="24" t="s">
        <v>126</v>
      </c>
      <c r="E35" s="25" t="s">
        <v>127</v>
      </c>
      <c r="F35" s="26" t="s">
        <v>67</v>
      </c>
      <c r="G35" s="17"/>
    </row>
    <row r="36" s="1" customFormat="1" customHeight="1" spans="1:7">
      <c r="A36" s="12">
        <v>34</v>
      </c>
      <c r="B36" s="13" t="s">
        <v>80</v>
      </c>
      <c r="C36" s="23" t="s">
        <v>128</v>
      </c>
      <c r="D36" s="24" t="s">
        <v>129</v>
      </c>
      <c r="E36" s="23" t="s">
        <v>130</v>
      </c>
      <c r="F36" s="24" t="s">
        <v>43</v>
      </c>
      <c r="G36" s="17"/>
    </row>
    <row r="37" s="1" customFormat="1" customHeight="1" spans="1:7">
      <c r="A37" s="12">
        <v>35</v>
      </c>
      <c r="B37" s="13" t="s">
        <v>80</v>
      </c>
      <c r="C37" s="12" t="s">
        <v>131</v>
      </c>
      <c r="D37" s="13" t="s">
        <v>132</v>
      </c>
      <c r="E37" s="12" t="s">
        <v>133</v>
      </c>
      <c r="F37" s="13" t="s">
        <v>105</v>
      </c>
      <c r="G37" s="17"/>
    </row>
    <row r="38" s="1" customFormat="1" customHeight="1" spans="1:7">
      <c r="A38" s="12">
        <v>36</v>
      </c>
      <c r="B38" s="13" t="s">
        <v>80</v>
      </c>
      <c r="C38" s="12" t="s">
        <v>134</v>
      </c>
      <c r="D38" s="27" t="s">
        <v>135</v>
      </c>
      <c r="E38" s="28" t="s">
        <v>136</v>
      </c>
      <c r="F38" s="29" t="s">
        <v>118</v>
      </c>
      <c r="G38" s="17"/>
    </row>
    <row r="39" s="1" customFormat="1" customHeight="1" spans="1:7">
      <c r="A39" s="12">
        <v>37</v>
      </c>
      <c r="B39" s="13" t="s">
        <v>80</v>
      </c>
      <c r="C39" s="15" t="s">
        <v>137</v>
      </c>
      <c r="D39" s="14" t="s">
        <v>138</v>
      </c>
      <c r="E39" s="15" t="s">
        <v>139</v>
      </c>
      <c r="F39" s="14" t="s">
        <v>79</v>
      </c>
      <c r="G39" s="17"/>
    </row>
    <row r="40" s="1" customFormat="1" customHeight="1" spans="1:7">
      <c r="A40" s="12">
        <v>38</v>
      </c>
      <c r="B40" s="13" t="s">
        <v>140</v>
      </c>
      <c r="C40" s="12" t="s">
        <v>141</v>
      </c>
      <c r="D40" s="27" t="s">
        <v>142</v>
      </c>
      <c r="E40" s="28" t="s">
        <v>143</v>
      </c>
      <c r="F40" s="30" t="s">
        <v>144</v>
      </c>
      <c r="G40" s="17"/>
    </row>
    <row r="41" s="1" customFormat="1" customHeight="1" spans="1:7">
      <c r="A41" s="12">
        <v>39</v>
      </c>
      <c r="B41" s="13" t="s">
        <v>140</v>
      </c>
      <c r="C41" s="12" t="s">
        <v>145</v>
      </c>
      <c r="D41" s="27" t="s">
        <v>146</v>
      </c>
      <c r="E41" s="28" t="s">
        <v>147</v>
      </c>
      <c r="F41" s="30" t="s">
        <v>148</v>
      </c>
      <c r="G41" s="17"/>
    </row>
    <row r="42" s="1" customFormat="1" customHeight="1" spans="1:7">
      <c r="A42" s="12">
        <v>40</v>
      </c>
      <c r="B42" s="13" t="s">
        <v>140</v>
      </c>
      <c r="C42" s="12" t="s">
        <v>149</v>
      </c>
      <c r="D42" s="27" t="s">
        <v>150</v>
      </c>
      <c r="E42" s="28" t="s">
        <v>151</v>
      </c>
      <c r="F42" s="30" t="s">
        <v>75</v>
      </c>
      <c r="G42" s="17"/>
    </row>
    <row r="43" s="1" customFormat="1" customHeight="1" spans="1:7">
      <c r="A43" s="12">
        <v>41</v>
      </c>
      <c r="B43" s="13" t="s">
        <v>140</v>
      </c>
      <c r="C43" s="31" t="s">
        <v>152</v>
      </c>
      <c r="D43" s="27" t="s">
        <v>153</v>
      </c>
      <c r="E43" s="28" t="s">
        <v>154</v>
      </c>
      <c r="F43" s="30" t="s">
        <v>155</v>
      </c>
      <c r="G43" s="17"/>
    </row>
    <row r="44" s="1" customFormat="1" customHeight="1" spans="1:7">
      <c r="A44" s="12">
        <v>42</v>
      </c>
      <c r="B44" s="13" t="s">
        <v>140</v>
      </c>
      <c r="C44" s="12" t="s">
        <v>156</v>
      </c>
      <c r="D44" s="27" t="s">
        <v>157</v>
      </c>
      <c r="E44" s="28" t="s">
        <v>158</v>
      </c>
      <c r="F44" s="30" t="s">
        <v>98</v>
      </c>
      <c r="G44" s="17"/>
    </row>
    <row r="45" s="1" customFormat="1" customHeight="1" spans="1:7">
      <c r="A45" s="12">
        <v>43</v>
      </c>
      <c r="B45" s="13" t="s">
        <v>140</v>
      </c>
      <c r="C45" s="12" t="s">
        <v>159</v>
      </c>
      <c r="D45" s="27" t="s">
        <v>160</v>
      </c>
      <c r="E45" s="28" t="s">
        <v>161</v>
      </c>
      <c r="F45" s="30" t="s">
        <v>162</v>
      </c>
      <c r="G45" s="17"/>
    </row>
    <row r="46" s="1" customFormat="1" customHeight="1" spans="1:7">
      <c r="A46" s="12">
        <v>44</v>
      </c>
      <c r="B46" s="13" t="s">
        <v>140</v>
      </c>
      <c r="C46" s="12" t="s">
        <v>163</v>
      </c>
      <c r="D46" s="27" t="s">
        <v>164</v>
      </c>
      <c r="E46" s="28" t="s">
        <v>165</v>
      </c>
      <c r="F46" s="30" t="s">
        <v>43</v>
      </c>
      <c r="G46" s="17"/>
    </row>
    <row r="47" s="1" customFormat="1" customHeight="1" spans="1:7">
      <c r="A47" s="12">
        <v>45</v>
      </c>
      <c r="B47" s="13" t="s">
        <v>140</v>
      </c>
      <c r="C47" s="12" t="s">
        <v>102</v>
      </c>
      <c r="D47" s="27" t="s">
        <v>166</v>
      </c>
      <c r="E47" s="28" t="s">
        <v>167</v>
      </c>
      <c r="F47" s="30" t="s">
        <v>168</v>
      </c>
      <c r="G47" s="17"/>
    </row>
    <row r="48" s="1" customFormat="1" customHeight="1" spans="1:7">
      <c r="A48" s="12">
        <v>46</v>
      </c>
      <c r="B48" s="13" t="s">
        <v>140</v>
      </c>
      <c r="C48" s="12" t="s">
        <v>169</v>
      </c>
      <c r="D48" s="27" t="s">
        <v>170</v>
      </c>
      <c r="E48" s="28" t="s">
        <v>171</v>
      </c>
      <c r="F48" s="30" t="s">
        <v>75</v>
      </c>
      <c r="G48" s="17"/>
    </row>
    <row r="49" s="1" customFormat="1" customHeight="1" spans="1:7">
      <c r="A49" s="12">
        <v>47</v>
      </c>
      <c r="B49" s="14" t="s">
        <v>172</v>
      </c>
      <c r="C49" s="12" t="s">
        <v>173</v>
      </c>
      <c r="D49" s="13" t="s">
        <v>174</v>
      </c>
      <c r="E49" s="12" t="s">
        <v>175</v>
      </c>
      <c r="F49" s="13" t="s">
        <v>98</v>
      </c>
      <c r="G49" s="17"/>
    </row>
    <row r="50" s="1" customFormat="1" customHeight="1" spans="1:7">
      <c r="A50" s="12">
        <v>48</v>
      </c>
      <c r="B50" s="14" t="s">
        <v>172</v>
      </c>
      <c r="C50" s="12" t="s">
        <v>176</v>
      </c>
      <c r="D50" s="13" t="s">
        <v>177</v>
      </c>
      <c r="E50" s="12" t="s">
        <v>178</v>
      </c>
      <c r="F50" s="13" t="s">
        <v>36</v>
      </c>
      <c r="G50" s="17"/>
    </row>
    <row r="51" s="1" customFormat="1" customHeight="1" spans="1:7">
      <c r="A51" s="12">
        <v>49</v>
      </c>
      <c r="B51" s="14" t="s">
        <v>172</v>
      </c>
      <c r="C51" s="12" t="s">
        <v>179</v>
      </c>
      <c r="D51" s="13" t="s">
        <v>180</v>
      </c>
      <c r="E51" s="12" t="s">
        <v>181</v>
      </c>
      <c r="F51" s="13" t="s">
        <v>24</v>
      </c>
      <c r="G51" s="17"/>
    </row>
    <row r="52" s="1" customFormat="1" customHeight="1" spans="1:7">
      <c r="A52" s="12">
        <v>50</v>
      </c>
      <c r="B52" s="14" t="s">
        <v>172</v>
      </c>
      <c r="C52" s="12" t="s">
        <v>182</v>
      </c>
      <c r="D52" s="13" t="s">
        <v>183</v>
      </c>
      <c r="E52" s="12" t="s">
        <v>184</v>
      </c>
      <c r="F52" s="13" t="s">
        <v>185</v>
      </c>
      <c r="G52" s="17"/>
    </row>
    <row r="53" s="1" customFormat="1" customHeight="1" spans="1:7">
      <c r="A53" s="12">
        <v>51</v>
      </c>
      <c r="B53" s="14" t="s">
        <v>172</v>
      </c>
      <c r="C53" s="12" t="s">
        <v>186</v>
      </c>
      <c r="D53" s="13" t="s">
        <v>187</v>
      </c>
      <c r="E53" s="28" t="s">
        <v>188</v>
      </c>
      <c r="F53" s="13" t="s">
        <v>87</v>
      </c>
      <c r="G53" s="17"/>
    </row>
    <row r="54" s="1" customFormat="1" customHeight="1" spans="1:7">
      <c r="A54" s="12">
        <v>52</v>
      </c>
      <c r="B54" s="13" t="s">
        <v>172</v>
      </c>
      <c r="C54" s="12" t="s">
        <v>189</v>
      </c>
      <c r="D54" s="13" t="s">
        <v>190</v>
      </c>
      <c r="E54" s="28" t="s">
        <v>191</v>
      </c>
      <c r="F54" s="13" t="s">
        <v>79</v>
      </c>
      <c r="G54" s="17"/>
    </row>
    <row r="55" s="1" customFormat="1" customHeight="1" spans="1:7">
      <c r="A55" s="12">
        <v>53</v>
      </c>
      <c r="B55" s="14" t="s">
        <v>172</v>
      </c>
      <c r="C55" s="12" t="s">
        <v>192</v>
      </c>
      <c r="D55" s="13" t="s">
        <v>193</v>
      </c>
      <c r="E55" s="28" t="s">
        <v>194</v>
      </c>
      <c r="F55" s="13" t="s">
        <v>105</v>
      </c>
      <c r="G55" s="17"/>
    </row>
    <row r="56" s="1" customFormat="1" customHeight="1" spans="1:7">
      <c r="A56" s="12">
        <v>54</v>
      </c>
      <c r="B56" s="14" t="s">
        <v>172</v>
      </c>
      <c r="C56" s="12" t="s">
        <v>195</v>
      </c>
      <c r="D56" s="13" t="s">
        <v>196</v>
      </c>
      <c r="E56" s="28" t="s">
        <v>197</v>
      </c>
      <c r="F56" s="13" t="s">
        <v>91</v>
      </c>
      <c r="G56" s="17"/>
    </row>
    <row r="57" s="1" customFormat="1" customHeight="1" spans="1:7">
      <c r="A57" s="12">
        <v>55</v>
      </c>
      <c r="B57" s="14" t="s">
        <v>172</v>
      </c>
      <c r="C57" s="12" t="s">
        <v>198</v>
      </c>
      <c r="D57" s="13" t="s">
        <v>199</v>
      </c>
      <c r="E57" s="28" t="s">
        <v>200</v>
      </c>
      <c r="F57" s="13" t="s">
        <v>67</v>
      </c>
      <c r="G57" s="17"/>
    </row>
    <row r="58" s="1" customFormat="1" customHeight="1" spans="1:7">
      <c r="A58" s="12">
        <v>56</v>
      </c>
      <c r="B58" s="14" t="s">
        <v>172</v>
      </c>
      <c r="C58" s="12" t="s">
        <v>201</v>
      </c>
      <c r="D58" s="13" t="s">
        <v>202</v>
      </c>
      <c r="E58" s="28" t="s">
        <v>203</v>
      </c>
      <c r="F58" s="13" t="s">
        <v>98</v>
      </c>
      <c r="G58" s="17"/>
    </row>
    <row r="59" s="1" customFormat="1" customHeight="1" spans="1:7">
      <c r="A59" s="12">
        <v>57</v>
      </c>
      <c r="B59" s="14" t="s">
        <v>172</v>
      </c>
      <c r="C59" s="12" t="s">
        <v>204</v>
      </c>
      <c r="D59" s="13" t="s">
        <v>205</v>
      </c>
      <c r="E59" s="28" t="s">
        <v>206</v>
      </c>
      <c r="F59" s="32" t="s">
        <v>36</v>
      </c>
      <c r="G59" s="17"/>
    </row>
    <row r="60" s="1" customFormat="1" customHeight="1" spans="1:7">
      <c r="A60" s="12">
        <v>58</v>
      </c>
      <c r="B60" s="14" t="s">
        <v>172</v>
      </c>
      <c r="C60" s="12" t="s">
        <v>207</v>
      </c>
      <c r="D60" s="13" t="s">
        <v>208</v>
      </c>
      <c r="E60" s="28" t="s">
        <v>209</v>
      </c>
      <c r="F60" s="13" t="s">
        <v>24</v>
      </c>
      <c r="G60" s="17"/>
    </row>
    <row r="61" s="1" customFormat="1" customHeight="1" spans="1:7">
      <c r="A61" s="12">
        <v>59</v>
      </c>
      <c r="B61" s="14" t="s">
        <v>172</v>
      </c>
      <c r="C61" s="12" t="s">
        <v>210</v>
      </c>
      <c r="D61" s="13" t="s">
        <v>211</v>
      </c>
      <c r="E61" s="28" t="s">
        <v>212</v>
      </c>
      <c r="F61" s="13" t="s">
        <v>213</v>
      </c>
      <c r="G61" s="17"/>
    </row>
    <row r="62" s="1" customFormat="1" customHeight="1" spans="1:7">
      <c r="A62" s="12">
        <v>60</v>
      </c>
      <c r="B62" s="14" t="s">
        <v>172</v>
      </c>
      <c r="C62" s="12" t="s">
        <v>214</v>
      </c>
      <c r="D62" s="13" t="s">
        <v>215</v>
      </c>
      <c r="E62" s="28" t="s">
        <v>216</v>
      </c>
      <c r="F62" s="13" t="s">
        <v>32</v>
      </c>
      <c r="G62" s="17"/>
    </row>
    <row r="63" s="1" customFormat="1" customHeight="1" spans="1:7">
      <c r="A63" s="12">
        <v>61</v>
      </c>
      <c r="B63" s="14" t="s">
        <v>172</v>
      </c>
      <c r="C63" s="12" t="s">
        <v>217</v>
      </c>
      <c r="D63" s="13" t="s">
        <v>218</v>
      </c>
      <c r="E63" s="28" t="s">
        <v>219</v>
      </c>
      <c r="F63" s="13" t="s">
        <v>79</v>
      </c>
      <c r="G63" s="17"/>
    </row>
    <row r="64" s="1" customFormat="1" customHeight="1" spans="1:7">
      <c r="A64" s="12">
        <v>62</v>
      </c>
      <c r="B64" s="13" t="s">
        <v>172</v>
      </c>
      <c r="C64" s="12" t="s">
        <v>95</v>
      </c>
      <c r="D64" s="13" t="s">
        <v>38</v>
      </c>
      <c r="E64" s="28" t="s">
        <v>220</v>
      </c>
      <c r="F64" s="13" t="s">
        <v>87</v>
      </c>
      <c r="G64" s="17"/>
    </row>
    <row r="65" s="1" customFormat="1" customHeight="1" spans="1:7">
      <c r="A65" s="12">
        <v>63</v>
      </c>
      <c r="B65" s="13" t="s">
        <v>172</v>
      </c>
      <c r="C65" s="16" t="s">
        <v>221</v>
      </c>
      <c r="D65" s="13" t="s">
        <v>222</v>
      </c>
      <c r="E65" s="33" t="s">
        <v>223</v>
      </c>
      <c r="F65" s="13" t="s">
        <v>87</v>
      </c>
      <c r="G65" s="17"/>
    </row>
    <row r="66" s="1" customFormat="1" customHeight="1" spans="1:7">
      <c r="A66" s="12">
        <v>64</v>
      </c>
      <c r="B66" s="13" t="s">
        <v>172</v>
      </c>
      <c r="C66" s="16" t="s">
        <v>224</v>
      </c>
      <c r="D66" s="13" t="s">
        <v>225</v>
      </c>
      <c r="E66" s="33" t="s">
        <v>226</v>
      </c>
      <c r="F66" s="13" t="s">
        <v>105</v>
      </c>
      <c r="G66" s="34"/>
    </row>
    <row r="67" s="1" customFormat="1" customHeight="1" spans="1:7">
      <c r="A67" s="12">
        <v>65</v>
      </c>
      <c r="B67" s="13" t="s">
        <v>172</v>
      </c>
      <c r="C67" s="16" t="s">
        <v>227</v>
      </c>
      <c r="D67" s="13" t="s">
        <v>228</v>
      </c>
      <c r="E67" s="33" t="s">
        <v>229</v>
      </c>
      <c r="F67" s="13" t="s">
        <v>87</v>
      </c>
      <c r="G67" s="17"/>
    </row>
    <row r="68" s="1" customFormat="1" customHeight="1" spans="1:7">
      <c r="A68" s="12">
        <v>66</v>
      </c>
      <c r="B68" s="13" t="s">
        <v>172</v>
      </c>
      <c r="C68" s="16" t="s">
        <v>230</v>
      </c>
      <c r="D68" s="13" t="s">
        <v>231</v>
      </c>
      <c r="E68" s="33" t="s">
        <v>232</v>
      </c>
      <c r="F68" s="13" t="s">
        <v>185</v>
      </c>
      <c r="G68" s="17"/>
    </row>
    <row r="69" s="1" customFormat="1" customHeight="1" spans="1:7">
      <c r="A69" s="12">
        <v>67</v>
      </c>
      <c r="B69" s="13" t="s">
        <v>172</v>
      </c>
      <c r="C69" s="16" t="s">
        <v>233</v>
      </c>
      <c r="D69" s="13" t="s">
        <v>234</v>
      </c>
      <c r="E69" s="33" t="s">
        <v>235</v>
      </c>
      <c r="F69" s="13" t="s">
        <v>28</v>
      </c>
      <c r="G69" s="17"/>
    </row>
    <row r="70" s="1" customFormat="1" customHeight="1" spans="1:7">
      <c r="A70" s="12">
        <v>68</v>
      </c>
      <c r="B70" s="13" t="s">
        <v>172</v>
      </c>
      <c r="C70" s="16" t="s">
        <v>236</v>
      </c>
      <c r="D70" s="13" t="s">
        <v>237</v>
      </c>
      <c r="E70" s="33" t="s">
        <v>238</v>
      </c>
      <c r="F70" s="30" t="s">
        <v>36</v>
      </c>
      <c r="G70" s="17"/>
    </row>
    <row r="71" s="1" customFormat="1" customHeight="1" spans="1:7">
      <c r="A71" s="12">
        <v>69</v>
      </c>
      <c r="B71" s="13" t="s">
        <v>172</v>
      </c>
      <c r="C71" s="16" t="s">
        <v>239</v>
      </c>
      <c r="D71" s="13" t="s">
        <v>240</v>
      </c>
      <c r="E71" s="33" t="s">
        <v>241</v>
      </c>
      <c r="F71" s="30" t="s">
        <v>12</v>
      </c>
      <c r="G71" s="17"/>
    </row>
    <row r="72" s="1" customFormat="1" customHeight="1" spans="1:7">
      <c r="A72" s="12">
        <v>70</v>
      </c>
      <c r="B72" s="13" t="s">
        <v>172</v>
      </c>
      <c r="C72" s="16" t="s">
        <v>242</v>
      </c>
      <c r="D72" s="13" t="s">
        <v>243</v>
      </c>
      <c r="E72" s="33" t="s">
        <v>244</v>
      </c>
      <c r="F72" s="30" t="s">
        <v>245</v>
      </c>
      <c r="G72" s="17"/>
    </row>
    <row r="73" s="1" customFormat="1" customHeight="1" spans="1:7">
      <c r="A73" s="12">
        <v>71</v>
      </c>
      <c r="B73" s="13" t="s">
        <v>172</v>
      </c>
      <c r="C73" s="16" t="s">
        <v>246</v>
      </c>
      <c r="D73" s="13" t="s">
        <v>247</v>
      </c>
      <c r="E73" s="33" t="s">
        <v>248</v>
      </c>
      <c r="F73" s="30" t="s">
        <v>249</v>
      </c>
      <c r="G73" s="17"/>
    </row>
    <row r="74" s="1" customFormat="1" customHeight="1" spans="1:7">
      <c r="A74" s="12">
        <v>72</v>
      </c>
      <c r="B74" s="13" t="s">
        <v>172</v>
      </c>
      <c r="C74" s="12" t="s">
        <v>250</v>
      </c>
      <c r="D74" s="13" t="s">
        <v>251</v>
      </c>
      <c r="E74" s="33" t="s">
        <v>252</v>
      </c>
      <c r="F74" s="13" t="s">
        <v>87</v>
      </c>
      <c r="G74" s="17"/>
    </row>
    <row r="75" s="1" customFormat="1" customHeight="1" spans="1:7">
      <c r="A75" s="12">
        <v>73</v>
      </c>
      <c r="B75" s="13" t="s">
        <v>172</v>
      </c>
      <c r="C75" s="12" t="s">
        <v>253</v>
      </c>
      <c r="D75" s="13" t="s">
        <v>254</v>
      </c>
      <c r="E75" s="33" t="s">
        <v>255</v>
      </c>
      <c r="F75" s="13" t="s">
        <v>87</v>
      </c>
      <c r="G75" s="17"/>
    </row>
    <row r="76" s="1" customFormat="1" customHeight="1" spans="1:7">
      <c r="A76" s="12">
        <v>74</v>
      </c>
      <c r="B76" s="13" t="s">
        <v>172</v>
      </c>
      <c r="C76" s="35" t="s">
        <v>256</v>
      </c>
      <c r="D76" s="36" t="s">
        <v>257</v>
      </c>
      <c r="E76" s="28" t="s">
        <v>258</v>
      </c>
      <c r="F76" s="37" t="s">
        <v>20</v>
      </c>
      <c r="G76" s="17"/>
    </row>
    <row r="77" s="1" customFormat="1" customHeight="1" spans="1:7">
      <c r="A77" s="12">
        <v>75</v>
      </c>
      <c r="B77" s="14" t="s">
        <v>172</v>
      </c>
      <c r="C77" s="12" t="s">
        <v>259</v>
      </c>
      <c r="D77" s="13" t="s">
        <v>260</v>
      </c>
      <c r="E77" s="28" t="s">
        <v>261</v>
      </c>
      <c r="F77" s="13" t="s">
        <v>43</v>
      </c>
      <c r="G77" s="17"/>
    </row>
    <row r="78" s="1" customFormat="1" customHeight="1" spans="1:7">
      <c r="A78" s="12">
        <v>76</v>
      </c>
      <c r="B78" s="14" t="s">
        <v>172</v>
      </c>
      <c r="C78" s="12" t="s">
        <v>262</v>
      </c>
      <c r="D78" s="13" t="s">
        <v>263</v>
      </c>
      <c r="E78" s="28" t="s">
        <v>264</v>
      </c>
      <c r="F78" s="13" t="s">
        <v>245</v>
      </c>
      <c r="G78" s="17"/>
    </row>
    <row r="79" s="1" customFormat="1" customHeight="1" spans="1:7">
      <c r="A79" s="12">
        <v>77</v>
      </c>
      <c r="B79" s="13" t="s">
        <v>172</v>
      </c>
      <c r="C79" s="12" t="s">
        <v>265</v>
      </c>
      <c r="D79" s="13" t="s">
        <v>266</v>
      </c>
      <c r="E79" s="28" t="s">
        <v>267</v>
      </c>
      <c r="F79" s="13" t="s">
        <v>24</v>
      </c>
      <c r="G79" s="17"/>
    </row>
    <row r="80" s="1" customFormat="1" customHeight="1" spans="1:7">
      <c r="A80" s="12">
        <v>78</v>
      </c>
      <c r="B80" s="13" t="s">
        <v>268</v>
      </c>
      <c r="C80" s="12" t="s">
        <v>269</v>
      </c>
      <c r="D80" s="13" t="s">
        <v>270</v>
      </c>
      <c r="E80" s="12" t="s">
        <v>271</v>
      </c>
      <c r="F80" s="13" t="s">
        <v>12</v>
      </c>
      <c r="G80" s="17"/>
    </row>
    <row r="81" s="1" customFormat="1" customHeight="1" spans="1:7">
      <c r="A81" s="12">
        <v>79</v>
      </c>
      <c r="B81" s="13" t="s">
        <v>268</v>
      </c>
      <c r="C81" s="12" t="s">
        <v>272</v>
      </c>
      <c r="D81" s="13" t="s">
        <v>273</v>
      </c>
      <c r="E81" s="12" t="s">
        <v>274</v>
      </c>
      <c r="F81" s="13" t="s">
        <v>275</v>
      </c>
      <c r="G81" s="17"/>
    </row>
    <row r="82" s="1" customFormat="1" customHeight="1" spans="1:7">
      <c r="A82" s="12">
        <v>80</v>
      </c>
      <c r="B82" s="13" t="s">
        <v>268</v>
      </c>
      <c r="C82" s="12" t="s">
        <v>276</v>
      </c>
      <c r="D82" s="13" t="s">
        <v>277</v>
      </c>
      <c r="E82" s="12" t="s">
        <v>278</v>
      </c>
      <c r="F82" s="13" t="s">
        <v>155</v>
      </c>
      <c r="G82" s="17"/>
    </row>
    <row r="83" s="1" customFormat="1" customHeight="1" spans="1:7">
      <c r="A83" s="12">
        <v>81</v>
      </c>
      <c r="B83" s="13" t="s">
        <v>268</v>
      </c>
      <c r="C83" s="12" t="s">
        <v>279</v>
      </c>
      <c r="D83" s="13" t="s">
        <v>280</v>
      </c>
      <c r="E83" s="12" t="s">
        <v>281</v>
      </c>
      <c r="F83" s="13" t="s">
        <v>282</v>
      </c>
      <c r="G83" s="17"/>
    </row>
    <row r="84" s="1" customFormat="1" customHeight="1" spans="1:7">
      <c r="A84" s="12">
        <v>82</v>
      </c>
      <c r="B84" s="13" t="s">
        <v>268</v>
      </c>
      <c r="C84" s="12" t="s">
        <v>283</v>
      </c>
      <c r="D84" s="13" t="s">
        <v>284</v>
      </c>
      <c r="E84" s="12" t="s">
        <v>285</v>
      </c>
      <c r="F84" s="13" t="s">
        <v>67</v>
      </c>
      <c r="G84" s="17"/>
    </row>
    <row r="85" s="1" customFormat="1" customHeight="1" spans="1:7">
      <c r="A85" s="12">
        <v>83</v>
      </c>
      <c r="B85" s="13" t="s">
        <v>268</v>
      </c>
      <c r="C85" s="12" t="s">
        <v>286</v>
      </c>
      <c r="D85" s="13" t="s">
        <v>287</v>
      </c>
      <c r="E85" s="12" t="s">
        <v>288</v>
      </c>
      <c r="F85" s="13" t="s">
        <v>87</v>
      </c>
      <c r="G85" s="17"/>
    </row>
    <row r="86" s="1" customFormat="1" customHeight="1" spans="1:7">
      <c r="A86" s="12">
        <v>84</v>
      </c>
      <c r="B86" s="13" t="s">
        <v>268</v>
      </c>
      <c r="C86" s="12" t="s">
        <v>289</v>
      </c>
      <c r="D86" s="13" t="s">
        <v>290</v>
      </c>
      <c r="E86" s="12" t="s">
        <v>291</v>
      </c>
      <c r="F86" s="13" t="s">
        <v>87</v>
      </c>
      <c r="G86" s="17"/>
    </row>
    <row r="87" s="1" customFormat="1" customHeight="1" spans="1:7">
      <c r="A87" s="12">
        <v>85</v>
      </c>
      <c r="B87" s="13" t="s">
        <v>268</v>
      </c>
      <c r="C87" s="12" t="s">
        <v>292</v>
      </c>
      <c r="D87" s="13" t="s">
        <v>293</v>
      </c>
      <c r="E87" s="12" t="s">
        <v>294</v>
      </c>
      <c r="F87" s="38" t="s">
        <v>43</v>
      </c>
      <c r="G87" s="17"/>
    </row>
    <row r="88" s="1" customFormat="1" customHeight="1" spans="1:7">
      <c r="A88" s="12">
        <v>86</v>
      </c>
      <c r="B88" s="13" t="s">
        <v>268</v>
      </c>
      <c r="C88" s="12" t="s">
        <v>295</v>
      </c>
      <c r="D88" s="13" t="s">
        <v>296</v>
      </c>
      <c r="E88" s="12" t="s">
        <v>297</v>
      </c>
      <c r="F88" s="13" t="s">
        <v>71</v>
      </c>
      <c r="G88" s="17"/>
    </row>
    <row r="89" s="1" customFormat="1" customHeight="1" spans="1:7">
      <c r="A89" s="12">
        <v>87</v>
      </c>
      <c r="B89" s="13" t="s">
        <v>268</v>
      </c>
      <c r="C89" s="12" t="s">
        <v>298</v>
      </c>
      <c r="D89" s="38" t="s">
        <v>299</v>
      </c>
      <c r="E89" s="41" t="s">
        <v>300</v>
      </c>
      <c r="F89" s="38" t="s">
        <v>36</v>
      </c>
      <c r="G89" s="17"/>
    </row>
    <row r="90" s="1" customFormat="1" customHeight="1" spans="1:7">
      <c r="A90" s="12">
        <v>88</v>
      </c>
      <c r="B90" s="13" t="s">
        <v>268</v>
      </c>
      <c r="C90" s="12" t="s">
        <v>301</v>
      </c>
      <c r="D90" s="13" t="s">
        <v>302</v>
      </c>
      <c r="E90" s="41" t="s">
        <v>303</v>
      </c>
      <c r="F90" s="13" t="s">
        <v>28</v>
      </c>
      <c r="G90" s="17"/>
    </row>
    <row r="91" s="1" customFormat="1" customHeight="1" spans="1:7">
      <c r="A91" s="12">
        <v>89</v>
      </c>
      <c r="B91" s="13" t="s">
        <v>268</v>
      </c>
      <c r="C91" s="12" t="s">
        <v>304</v>
      </c>
      <c r="D91" s="13" t="s">
        <v>305</v>
      </c>
      <c r="E91" s="41" t="s">
        <v>306</v>
      </c>
      <c r="F91" s="13" t="s">
        <v>60</v>
      </c>
      <c r="G91" s="17"/>
    </row>
    <row r="92" s="1" customFormat="1" customHeight="1" spans="1:7">
      <c r="A92" s="12">
        <v>90</v>
      </c>
      <c r="B92" s="14" t="s">
        <v>307</v>
      </c>
      <c r="C92" s="15" t="s">
        <v>308</v>
      </c>
      <c r="D92" s="14" t="s">
        <v>309</v>
      </c>
      <c r="E92" s="15" t="s">
        <v>310</v>
      </c>
      <c r="F92" s="39" t="s">
        <v>71</v>
      </c>
      <c r="G92" s="17"/>
    </row>
    <row r="93" customHeight="1" spans="1:2">
      <c r="A93" s="40" t="s">
        <v>311</v>
      </c>
      <c r="B93" s="2" t="s">
        <v>312</v>
      </c>
    </row>
  </sheetData>
  <mergeCells count="1">
    <mergeCell ref="A1:G1"/>
  </mergeCells>
  <conditionalFormatting sqref="C41">
    <cfRule type="duplicateValues" dxfId="0" priority="40"/>
  </conditionalFormatting>
  <conditionalFormatting sqref="C42">
    <cfRule type="duplicateValues" dxfId="0" priority="41"/>
  </conditionalFormatting>
  <conditionalFormatting sqref="C43">
    <cfRule type="duplicateValues" dxfId="0" priority="30"/>
  </conditionalFormatting>
  <conditionalFormatting sqref="C44">
    <cfRule type="duplicateValues" dxfId="0" priority="31"/>
  </conditionalFormatting>
  <conditionalFormatting sqref="C45">
    <cfRule type="duplicateValues" dxfId="0" priority="29"/>
  </conditionalFormatting>
  <conditionalFormatting sqref="C46">
    <cfRule type="duplicateValues" dxfId="0" priority="27"/>
  </conditionalFormatting>
  <conditionalFormatting sqref="C49">
    <cfRule type="duplicateValues" dxfId="0" priority="51"/>
  </conditionalFormatting>
  <conditionalFormatting sqref="C50">
    <cfRule type="duplicateValues" dxfId="0" priority="50"/>
  </conditionalFormatting>
  <conditionalFormatting sqref="C51">
    <cfRule type="duplicateValues" dxfId="0" priority="49"/>
  </conditionalFormatting>
  <conditionalFormatting sqref="C52">
    <cfRule type="duplicateValues" dxfId="0" priority="48"/>
  </conditionalFormatting>
  <conditionalFormatting sqref="C53">
    <cfRule type="duplicateValues" dxfId="0" priority="46"/>
    <cfRule type="duplicateValues" dxfId="0" priority="47"/>
  </conditionalFormatting>
  <conditionalFormatting sqref="C54">
    <cfRule type="duplicateValues" dxfId="0" priority="44"/>
    <cfRule type="duplicateValues" dxfId="0" priority="45"/>
  </conditionalFormatting>
  <conditionalFormatting sqref="C58">
    <cfRule type="duplicateValues" dxfId="0" priority="38"/>
    <cfRule type="duplicateValues" dxfId="0" priority="39"/>
  </conditionalFormatting>
  <conditionalFormatting sqref="C59">
    <cfRule type="duplicateValues" dxfId="0" priority="36"/>
    <cfRule type="duplicateValues" dxfId="0" priority="37"/>
  </conditionalFormatting>
  <conditionalFormatting sqref="C60">
    <cfRule type="duplicateValues" dxfId="0" priority="35"/>
  </conditionalFormatting>
  <conditionalFormatting sqref="C61">
    <cfRule type="duplicateValues" dxfId="0" priority="34"/>
  </conditionalFormatting>
  <conditionalFormatting sqref="C62">
    <cfRule type="duplicateValues" dxfId="0" priority="33"/>
  </conditionalFormatting>
  <conditionalFormatting sqref="C63">
    <cfRule type="duplicateValues" dxfId="0" priority="32"/>
  </conditionalFormatting>
  <conditionalFormatting sqref="C64">
    <cfRule type="duplicateValues" dxfId="0" priority="5"/>
  </conditionalFormatting>
  <conditionalFormatting sqref="C65">
    <cfRule type="duplicateValues" dxfId="0" priority="28"/>
  </conditionalFormatting>
  <conditionalFormatting sqref="C66">
    <cfRule type="duplicateValues" dxfId="0" priority="24"/>
    <cfRule type="duplicateValues" dxfId="0" priority="25"/>
  </conditionalFormatting>
  <conditionalFormatting sqref="C67">
    <cfRule type="duplicateValues" dxfId="0" priority="22"/>
    <cfRule type="duplicateValues" dxfId="0" priority="23"/>
  </conditionalFormatting>
  <conditionalFormatting sqref="C68">
    <cfRule type="duplicateValues" dxfId="0" priority="20"/>
    <cfRule type="duplicateValues" dxfId="0" priority="21"/>
  </conditionalFormatting>
  <conditionalFormatting sqref="C69">
    <cfRule type="duplicateValues" dxfId="0" priority="18"/>
    <cfRule type="duplicateValues" dxfId="0" priority="19"/>
  </conditionalFormatting>
  <conditionalFormatting sqref="C70">
    <cfRule type="duplicateValues" dxfId="0" priority="16"/>
    <cfRule type="duplicateValues" dxfId="0" priority="17"/>
  </conditionalFormatting>
  <conditionalFormatting sqref="C71">
    <cfRule type="duplicateValues" dxfId="0" priority="14"/>
    <cfRule type="duplicateValues" dxfId="0" priority="15"/>
  </conditionalFormatting>
  <conditionalFormatting sqref="C72">
    <cfRule type="duplicateValues" dxfId="0" priority="12"/>
    <cfRule type="duplicateValues" dxfId="0" priority="13"/>
  </conditionalFormatting>
  <conditionalFormatting sqref="C73">
    <cfRule type="duplicateValues" dxfId="0" priority="10"/>
    <cfRule type="duplicateValues" dxfId="0" priority="11"/>
  </conditionalFormatting>
  <conditionalFormatting sqref="C74">
    <cfRule type="duplicateValues" dxfId="0" priority="8"/>
    <cfRule type="duplicateValues" dxfId="0" priority="9"/>
  </conditionalFormatting>
  <conditionalFormatting sqref="C77">
    <cfRule type="duplicateValues" dxfId="0" priority="4"/>
    <cfRule type="duplicateValues" dxfId="0" priority="3"/>
  </conditionalFormatting>
  <conditionalFormatting sqref="C78">
    <cfRule type="duplicateValues" dxfId="0" priority="2"/>
  </conditionalFormatting>
  <conditionalFormatting sqref="C79">
    <cfRule type="duplicateValues" dxfId="0" priority="1"/>
  </conditionalFormatting>
  <conditionalFormatting sqref="C47:C48">
    <cfRule type="duplicateValues" dxfId="0" priority="26"/>
  </conditionalFormatting>
  <conditionalFormatting sqref="C55:C57">
    <cfRule type="duplicateValues" dxfId="0" priority="42"/>
    <cfRule type="duplicateValues" dxfId="0" priority="43"/>
  </conditionalFormatting>
  <conditionalFormatting sqref="C75:C76">
    <cfRule type="duplicateValues" dxfId="0" priority="6"/>
    <cfRule type="duplicateValues" dxfId="0" priority="7"/>
  </conditionalFormatting>
  <pageMargins left="0.432638888888889" right="0.275" top="0.60625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租金减免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2022-01-12T10:01:00Z</dcterms:created>
  <dcterms:modified xsi:type="dcterms:W3CDTF">2022-11-02T09:37:35Z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5D26E13DE8864AB4B17CCF92C1AE26B5</vt:lpwstr>
  </property>
  <property fmtid="{D5CDD505-2E9C-101B-9397-08002B2CF9AE}" pid="3" name="KSOProductBuildVer">
    <vt:lpwstr>2052-11.1.0.12763</vt:lpwstr>
  </property>
</Properties>
</file>