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继续有效的价费管理文件目录" sheetId="2" r:id="rId1"/>
    <sheet name="废止的价费管理文件目录" sheetId="3" r:id="rId2"/>
  </sheets>
  <definedNames>
    <definedName name="_xlnm._FilterDatabase" localSheetId="0" hidden="1">继续有效的价费管理文件目录!#REF!</definedName>
    <definedName name="_xlnm.Print_Titles" localSheetId="0">继续有效的价费管理文件目录!$4:$4</definedName>
    <definedName name="_xlnm.Print_Titles" localSheetId="1">废止的价费管理文件目录!$4:$4</definedName>
    <definedName name="_xlnm._FilterDatabase" localSheetId="1" hidden="1">废止的价费管理文件目录!$A$4:$D$105</definedName>
  </definedNames>
  <calcPr calcId="144525"/>
</workbook>
</file>

<file path=xl/sharedStrings.xml><?xml version="1.0" encoding="utf-8"?>
<sst xmlns="http://schemas.openxmlformats.org/spreadsheetml/2006/main" count="460" uniqueCount="357">
  <si>
    <t>附件1</t>
  </si>
  <si>
    <t>继续有效的价费管理文件目录（截止时间为2023年5月31日）</t>
  </si>
  <si>
    <t>继续有效的价费文件: 66件</t>
  </si>
  <si>
    <t>序号</t>
  </si>
  <si>
    <t>文件名称</t>
  </si>
  <si>
    <t>文号</t>
  </si>
  <si>
    <t>发文日期</t>
  </si>
  <si>
    <t>关于调整先觉庙水利工程供水价格的批复</t>
  </si>
  <si>
    <t>随价工农函〔2003〕25号</t>
  </si>
  <si>
    <t>关于制定白云湖水库水利工程供水水费的批复</t>
  </si>
  <si>
    <t>随价工农函〔2004〕22号</t>
  </si>
  <si>
    <t>关于先觉庙水库灌区农业供水价格的批复</t>
  </si>
  <si>
    <t>随价工农函〔2005〕9号</t>
  </si>
  <si>
    <t>关于核定淅河镇垃圾处理费标准的通知</t>
  </si>
  <si>
    <t>随价房服〔2008〕21号</t>
  </si>
  <si>
    <t>关于大洪山风景名胜区集镇生活垃圾处理费的批复</t>
  </si>
  <si>
    <t>随价房服函〔2008〕10号</t>
  </si>
  <si>
    <t>关于我市城区有线数字电视收视维护费的批复</t>
  </si>
  <si>
    <t>随价工服函〔2010〕18号</t>
  </si>
  <si>
    <t>市物价局转发省物价局《关于浏览参观门票价格对军队离退休干部实行优惠政策的通知》的通知</t>
  </si>
  <si>
    <t>随价工服〔2013〕7号</t>
  </si>
  <si>
    <t>关于对市中心医院院内停车收费的批复</t>
  </si>
  <si>
    <t>随价工服〔2013〕14号</t>
  </si>
  <si>
    <t>关于进一步明确火车站广场公共停车场收费标准的通知</t>
  </si>
  <si>
    <t>随价工服〔2013〕17号</t>
  </si>
  <si>
    <t>关于调整淅河镇镇区供水价格的批复</t>
  </si>
  <si>
    <t>随价工农函〔2010〕3号</t>
  </si>
  <si>
    <t>关于随州市医疗机构医疗废物集中处置收费有关问题的通知</t>
  </si>
  <si>
    <t>随价文〔2011〕47号</t>
  </si>
  <si>
    <t>关于完善随州城区生活垃圾处理费征收方式及有关问题的通知</t>
  </si>
  <si>
    <t>随价农资规〔2013〕4号</t>
  </si>
  <si>
    <t>公布城区公共租赁房租金标准的通知</t>
  </si>
  <si>
    <t>随价工服〔2014〕3号</t>
  </si>
  <si>
    <t>调整千年银杏谷景区门票价格的通知</t>
  </si>
  <si>
    <t>随价工服〔2014〕17号</t>
  </si>
  <si>
    <t>关于印发《随州市应对市场价格异常波动价格工作预案》的通知</t>
  </si>
  <si>
    <t>随价文〔2011〕31号</t>
  </si>
  <si>
    <t>市物价局关于调整曾侯乙景点门票价格的批复</t>
  </si>
  <si>
    <t>随价工服〔2015〕3号</t>
  </si>
  <si>
    <t>市物价局经信委发改委转发关于省物价局经信委省发改委水泥企业用电实行阶梯电价政策有关问题的通知</t>
  </si>
  <si>
    <t>随价农资规〔2016〕5号</t>
  </si>
  <si>
    <t>关于进一步规范普通高中学生住宿收费标准的通知</t>
  </si>
  <si>
    <t>随价费〔2017〕3号</t>
  </si>
  <si>
    <t>转发省物价局省财政厅省水利厅关于水土保持补偿费收费标准的通知</t>
  </si>
  <si>
    <t>随价文〔2017〕22号</t>
  </si>
  <si>
    <t>市物价局关于核实曾都区仙湖供水有限公司供水价格的批复</t>
  </si>
  <si>
    <t>随价农资函〔2017〕1号</t>
  </si>
  <si>
    <t>市物价局转发省物价局关于印发《湖北省机动车停放服务收费管理办法》的通知</t>
  </si>
  <si>
    <t>随价工服〔2017〕2号</t>
  </si>
  <si>
    <t>市物价局关于机动车停放服务实行差别化收费管理的通知</t>
  </si>
  <si>
    <t>随价工服〔2017〕14号</t>
  </si>
  <si>
    <t>关于对市殡仪馆殡葬服务收费标准的批复</t>
  </si>
  <si>
    <t>随价工服〔2017〕16号</t>
  </si>
  <si>
    <t>转发省物价局关于对农村五保供养对象和服务机构有线电视及通信收费实行优惠的通知</t>
  </si>
  <si>
    <t>随价工服〔2018〕3号</t>
  </si>
  <si>
    <t>市物价局关于调整随州城区巡游出租汽车运价的通知</t>
  </si>
  <si>
    <t>随价费〔2018〕52号</t>
  </si>
  <si>
    <t>市物价局关于降低大洪山景区门票价格的通知</t>
  </si>
  <si>
    <t>随价工服〔2018〕29号</t>
  </si>
  <si>
    <t>关于公布市城区住宅前期物业服务收费标准和服务等级标准的通知</t>
  </si>
  <si>
    <t>随价工服〔2018〕38号</t>
  </si>
  <si>
    <t>市发改委关于降低城区天然气销售价格的通知</t>
  </si>
  <si>
    <t>随发改价格〔2019〕5号</t>
  </si>
  <si>
    <t>市发改委关于城区空调公交车实行全年一价的通知</t>
  </si>
  <si>
    <t>随发改价格〔2019〕7号</t>
  </si>
  <si>
    <t>市发改委关于对市高新技术产业园区幼儿保教费收费标准的批复</t>
  </si>
  <si>
    <t>随发改价格〔2019〕10号</t>
  </si>
  <si>
    <t>市发改委 市财政局转发关于进一步明确普通高考和高中专业水平考试收费标准的通知</t>
  </si>
  <si>
    <t>随发改价格〔2019〕14号</t>
  </si>
  <si>
    <t>市发改委 市住建局 市市场监督管理局关于贯彻落实国家三部委（局）《关于规范城镇燃气工程安装收费的指导意见》的通知</t>
  </si>
  <si>
    <t>随发改价格〔2019〕16号</t>
  </si>
  <si>
    <t>市发展和改革委员会 市市场监督管理局关于进一步规范电力工程安装与收费行为的通知</t>
  </si>
  <si>
    <t>随发改价格〔2019〕17号</t>
  </si>
  <si>
    <t>市发改委关于市民中心立体停车场机动车停放服务费标准的通知</t>
  </si>
  <si>
    <t>随发改价格〔2019〕19号</t>
  </si>
  <si>
    <t>市发改委 市财政局关于大洪山风景名胜区污水处理收费标准的通知</t>
  </si>
  <si>
    <t>随发改价格〔2020〕1号</t>
  </si>
  <si>
    <t>市发改委关于大洪山景区内机动车停放服务收费标准的通知</t>
  </si>
  <si>
    <t>随发改价格〔2020〕3号</t>
  </si>
  <si>
    <t>市发改委关于对大洪山风景名胜区两所附属幼儿园保教费收费标准的批复</t>
  </si>
  <si>
    <t>随发改价格〔2020〕5号</t>
  </si>
  <si>
    <t>市发改委关于对市心医院文帝院区地下停车场机动车停放服务费标准的批复</t>
  </si>
  <si>
    <t>随发改价格〔2020〕7号</t>
  </si>
  <si>
    <t>市发改委关于对市中医医院院内停车场机动车停放服务费标准的批复</t>
  </si>
  <si>
    <t>随发改价格〔2020〕10号</t>
  </si>
  <si>
    <t>市发展和改革委员会关于调整城区机动车夜间免费停放时段的通知</t>
  </si>
  <si>
    <t>随发改价格〔2020〕11号</t>
  </si>
  <si>
    <t>市发改委 市住建局 市水利和湖泊局关于转发建立健全城镇非居民用水超定额累进加价制度实施意见的通知</t>
  </si>
  <si>
    <t>随发改价格〔2020〕14号</t>
  </si>
  <si>
    <t>随州市发改委关于随州高铁南站停车场机动车停放服务费标准的批复</t>
  </si>
  <si>
    <t>随发改价格〔2020〕15号</t>
  </si>
  <si>
    <t>市发改委关于调整城区机动车停车泊位区域收费标准的通知</t>
  </si>
  <si>
    <t>随发改价格〔2020〕16号</t>
  </si>
  <si>
    <t>市发改委转发省发改委关于调整农村饮水安全工程供水用电电价分类的通知</t>
  </si>
  <si>
    <t>随发改价格〔2021〕1号</t>
  </si>
  <si>
    <t>市发改委 市经信局 市市场监管局 转发省发改委等五厅局关于降低5G基站用电成本有关事项的通知</t>
  </si>
  <si>
    <t>随发改价格〔2021〕2号</t>
  </si>
  <si>
    <t>市发改委关于制定大洪山景区内观光车收费价格的通知</t>
  </si>
  <si>
    <t>随发改价格〔2021〕4号</t>
  </si>
  <si>
    <t>市发改委关于同意变更大洪山景区交通车收费主体的批复</t>
  </si>
  <si>
    <t>随发改价格〔2021〕5号</t>
  </si>
  <si>
    <t>市发改委 市司法局关于转发《省发改委省司法厅关于完善我省公证服务收费政策的通知》的通知</t>
  </si>
  <si>
    <t>随发改价格〔2021〕6号</t>
  </si>
  <si>
    <t>市发改委 市司法局关于转发《省发改委省司法厅关于进一步加强司法鉴定服务收费管理的通知》的通知</t>
  </si>
  <si>
    <t>随发改价格〔2021〕7号</t>
  </si>
  <si>
    <t>市发改委关于对市妇幼保健院机动车停放服务费正式标准的批复</t>
  </si>
  <si>
    <t>随发改价格〔2021〕9号</t>
  </si>
  <si>
    <t>关于全市义务教育阶段学校课后服务收费标准的通知</t>
  </si>
  <si>
    <t>随发改价格〔2021〕15号</t>
  </si>
  <si>
    <t>市发改委 市教育局 市市场监管局关于全市义务教育阶段线下学科类校外培训收费标准的通知</t>
  </si>
  <si>
    <t>随发改价格〔2022〕1号</t>
  </si>
  <si>
    <t>市发改委关于转发《省发改委关于粮油加工业执行农业生产用电价格有关事项的通知》的通知</t>
  </si>
  <si>
    <t>随发改价格〔2022〕3号</t>
  </si>
  <si>
    <t>市发改委关于调整城区非居民天然气销售价格的通知</t>
  </si>
  <si>
    <t>随发改价格〔2022〕4号</t>
  </si>
  <si>
    <t>市发改委关于动态调整政府定价经营服务性收费目录清单的通知</t>
  </si>
  <si>
    <t>随发改价格〔2022〕5号</t>
  </si>
  <si>
    <t>市发改委关于第六次动态调整《随州市行政事业收费（涉企）标准清单》的通知</t>
  </si>
  <si>
    <t>随发改价格〔2022〕6号</t>
  </si>
  <si>
    <t>关于印发《随州市中心城区非居民用水超定额累进加价制度实施方案》的通知</t>
  </si>
  <si>
    <t>随发改价格〔2022〕7号</t>
  </si>
  <si>
    <t>市发改委 市教育局 市市场监管局关于转发《省发改委省教育厅省市场监管局关于进一步加强幼儿园收费管理工作的通知》的通知</t>
  </si>
  <si>
    <t>随发改价格〔2022〕8号</t>
  </si>
  <si>
    <t>市发改委关于转发《省发改委进一步完善分时电价机制有关事项的通知》的通知</t>
  </si>
  <si>
    <t>随发改价格〔2023〕1号</t>
  </si>
  <si>
    <t>市发改委 市民政局 市财政局 市市场监管局关于转发《省发改委 省民政厅 省财政厅 省市场监管局关于进一步规范殡葬服务收费管理的通知》的通知</t>
  </si>
  <si>
    <t>随发改价格〔2023〕2号</t>
  </si>
  <si>
    <t>市发改委 市卫健委关于转发《省发改委 省卫健委关于托育机构水电气价格政策有关问题的通知》</t>
  </si>
  <si>
    <t>随发改价格〔2023〕4号</t>
  </si>
  <si>
    <t>市发改委关于转发《省发改委关于水利工程供水价格管理有关事项的通知》的通知</t>
  </si>
  <si>
    <t>随发改价格〔2023〕5号</t>
  </si>
  <si>
    <t>市发改委 市住建局 市市场监管局关于进一步加强城镇供水供电供气供暖行业收费管理的通知</t>
  </si>
  <si>
    <t>随发改价格〔2023〕6号</t>
  </si>
  <si>
    <t>关于印发《随州市中心城区建立和推行污水处理差别化收费机制实施方案》的通知</t>
  </si>
  <si>
    <t>随发改价格〔2023〕7号</t>
  </si>
  <si>
    <t>关于转发《省发改委关于印发湖北省城镇供水价格管理实施细则的通知》的通知</t>
  </si>
  <si>
    <t>随发改价格〔2023〕8号</t>
  </si>
  <si>
    <t>市发改委转发省发改委关于第三监管周期湖北电网输配电价有关事项的通知</t>
  </si>
  <si>
    <t>随发改价格〔2023〕9号</t>
  </si>
  <si>
    <t>其中：拟修改完善的价费文件: 2件</t>
  </si>
  <si>
    <t>备注</t>
  </si>
  <si>
    <t>政府定价管理方式内容发生变化</t>
  </si>
  <si>
    <t>附件2</t>
  </si>
  <si>
    <t>废止的价费管理文件目录（截止时间为2023年5月31日）</t>
  </si>
  <si>
    <t>废止的价费文件: 101件</t>
  </si>
  <si>
    <t>关于调整霞家河水利工程供水价格的批复</t>
  </si>
  <si>
    <t>随价工农函〔2004〕23号</t>
  </si>
  <si>
    <t>定价权下放</t>
  </si>
  <si>
    <t>关于广水市农业供水价格的批复</t>
  </si>
  <si>
    <t>随价工农函〔2005〕7号</t>
  </si>
  <si>
    <t>关于曾都区农业供水价格的批复</t>
  </si>
  <si>
    <t>随价工农函〔2005〕8号</t>
  </si>
  <si>
    <t>关于市城区廉租住房租金标准的通知</t>
  </si>
  <si>
    <t>随价文〔2007〕85号</t>
  </si>
  <si>
    <t>价格放开</t>
  </si>
  <si>
    <t>关于印发《随州市美容美发服务业明码标价暂行办法》的通知</t>
  </si>
  <si>
    <t>随价文〔2008〕44号</t>
  </si>
  <si>
    <t>管理权限转至市场监管等部门</t>
  </si>
  <si>
    <t>关于广水市第一人民医院普通病房床位费标准的批复</t>
  </si>
  <si>
    <t>随价费函〔2008〕20号</t>
  </si>
  <si>
    <t>定价管理权限转至医疗保障部门，失效</t>
  </si>
  <si>
    <t>随州市物价局关于对全市金融服务价格实行明码标价的通知</t>
  </si>
  <si>
    <t>随价文〔2009〕17号</t>
  </si>
  <si>
    <t>关于调整16路公交车夜班客运票价的批复</t>
  </si>
  <si>
    <t>随价工农函〔2010〕2号</t>
  </si>
  <si>
    <t>后文代前文</t>
  </si>
  <si>
    <t>关于随县农业供水价格的批复</t>
  </si>
  <si>
    <t>随价文〔2010〕24号</t>
  </si>
  <si>
    <t>关于调整城区出租车基本运价等有关问题的通知</t>
  </si>
  <si>
    <t>随价文〔2011〕74号</t>
  </si>
  <si>
    <t>关于市城区有限数字电视副机终端收费维护费IC智能卡工本费收费标准的批复</t>
  </si>
  <si>
    <t>随价工服函〔2011〕6号</t>
  </si>
  <si>
    <t>市物价局关于广水廉租住房租金标准的批复</t>
  </si>
  <si>
    <t>随价工服函〔2011〕11号</t>
  </si>
  <si>
    <t>定价权下放，价格放开</t>
  </si>
  <si>
    <t>关于随县城区污水处理费标准的批复</t>
  </si>
  <si>
    <t>随价农资函〔2011〕3号</t>
  </si>
  <si>
    <t>关于调整门（急）诊病历收费标准的批复</t>
  </si>
  <si>
    <t>随价农资函〔2011〕8号</t>
  </si>
  <si>
    <t>市物价局关于出租车运价调整后有关问题的补充通知</t>
  </si>
  <si>
    <t>随价费〔2012〕8号</t>
  </si>
  <si>
    <t>市物价局市交通运输局关于客运车辆实行明码标价的通知</t>
  </si>
  <si>
    <t>随价文〔2012〕48号</t>
  </si>
  <si>
    <t>定价权限转至交通运输部门</t>
  </si>
  <si>
    <t>关于随州市中心医院新建改建病房床位价格及层流洁净手术室收取费用有关问题的通知</t>
  </si>
  <si>
    <t>随价农资规〔2012〕10号</t>
  </si>
  <si>
    <t>关于广水市中医院新建病房床位价格有关问题的通知</t>
  </si>
  <si>
    <t>随价农资规〔2012〕14号</t>
  </si>
  <si>
    <t>关于广水市第一人民医院新建病房床位价格的通知</t>
  </si>
  <si>
    <t>随价农资规〔2013〕1号</t>
  </si>
  <si>
    <t>关于核定随州市中心医院季梁院区新建综合楼病房床位价格的通知</t>
  </si>
  <si>
    <t>随价农资规〔2013〕20号</t>
  </si>
  <si>
    <t>关于规范零售商收费行为的通知</t>
  </si>
  <si>
    <t>随价文〔2013〕27号</t>
  </si>
  <si>
    <t>失效</t>
  </si>
  <si>
    <t>关于随州城区空调公交车票价的通知</t>
  </si>
  <si>
    <t>随价费〔2013〕2号</t>
  </si>
  <si>
    <t>市物价局关于贯彻落实《随州市餐饮行业价格行为规范》的通知</t>
  </si>
  <si>
    <t>随价检〔2014〕7号</t>
  </si>
  <si>
    <t>关于12路空调公交车票价格的批复</t>
  </si>
  <si>
    <t>随价费函〔2014〕2号</t>
  </si>
  <si>
    <t>随州市物价局关于印发《随州市餐饮行业价格行为规范》的通知</t>
  </si>
  <si>
    <t>随价检〔2014〕5号</t>
  </si>
  <si>
    <t>关于明确广水市城区排污管道挖掘修复收费标准的通知</t>
  </si>
  <si>
    <t>随价工服〔2014〕15号</t>
  </si>
  <si>
    <t>属地管理</t>
  </si>
  <si>
    <t>市物价局关于进一步规范大洪山景区门票价格的通知</t>
  </si>
  <si>
    <t>随价工服〔2015〕11号</t>
  </si>
  <si>
    <t>转发省物价局省卫生计生委关于单脏器灌注磁共振成像等项目价格有关问题通知</t>
  </si>
  <si>
    <t>随价文〔2016〕9号</t>
  </si>
  <si>
    <t>关于随州市中心医院改建病房床位价格的批复</t>
  </si>
  <si>
    <t>随价文〔2016〕20号</t>
  </si>
  <si>
    <t>关于进一步明确保障性安居工程项目建设相关费用减免的通知</t>
  </si>
  <si>
    <t>随价文〔2016〕30号</t>
  </si>
  <si>
    <t>市物价局市财政局关于废止城市基础设施配套费相关文件的通知</t>
  </si>
  <si>
    <t>随价工服〔2016〕1号</t>
  </si>
  <si>
    <t>市物价局关于大洪山景区交通车票价的通知</t>
  </si>
  <si>
    <t>随价工服〔2016〕2号</t>
  </si>
  <si>
    <t>市物价局关于落实去房地产库存促进房地产健康发展实施方案</t>
  </si>
  <si>
    <t>随价工服〔2016〕3号</t>
  </si>
  <si>
    <t>市物价局市文体局转发省物价局省文体局关于湖北省中小学教材价格标准有关问题的通知</t>
  </si>
  <si>
    <t>随价工服〔2016〕6号</t>
  </si>
  <si>
    <t>市物价局市住建委转发省物价局省住建厅关于印发《清理规范涉房收费专项工作方案》的通知</t>
  </si>
  <si>
    <t>随价工服〔2016〕10号</t>
  </si>
  <si>
    <t>市物价局 市政府金融办 市编办 市纠风办 市财政局 市审计局转发省6部门印发关于《开展全面清理规范强制性垄断性中介收费工作实施方案》的通知</t>
  </si>
  <si>
    <t>随价工服〔2016〕11号</t>
  </si>
  <si>
    <t>市物价局关于停车收费问题的函</t>
  </si>
  <si>
    <t>随价工服函〔2016〕4号</t>
  </si>
  <si>
    <t>关于同意广水市第一人民医院改建病房床位价格审批意见的函</t>
  </si>
  <si>
    <t>随价函〔2016〕1号</t>
  </si>
  <si>
    <t>关于放开机动驾驶员培训费有关问题的通知</t>
  </si>
  <si>
    <t>随价费〔2016〕1号</t>
  </si>
  <si>
    <t>市物价局转发《省物价局印发&lt;关于开展涉企收费政策落实情况检查工作方案&gt;的通知》的通知</t>
  </si>
  <si>
    <t>随价费〔2016〕2号</t>
  </si>
  <si>
    <t>市物价局 市财政局  市教育局关于进一步明确市管幼儿园收费项目和标准及有关问题的通知</t>
  </si>
  <si>
    <t>随价费〔2016〕3号</t>
  </si>
  <si>
    <t>转发《省物价局关于降低部分行政事业性收费标准取消部分政府定价经营服务性收费项目的通知》</t>
  </si>
  <si>
    <t>随价费〔2016〕4号</t>
  </si>
  <si>
    <t>关于印发《随州市价格信用管理实施细则（试行）》的通知</t>
  </si>
  <si>
    <t>随价文〔2017〕14号</t>
  </si>
  <si>
    <t>转发省物价局省卫生计生委关于抗谷氨酸受体抗体监测等新增医疗服务项目价格有关问题的通知</t>
  </si>
  <si>
    <t>随价文〔2017〕15号</t>
  </si>
  <si>
    <t>市物价局关于调整价格审理等委员会的通知</t>
  </si>
  <si>
    <t>随价文〔2017〕16号</t>
  </si>
  <si>
    <t>市物价局关于印发《随州市相对封闭区域商品价格整治实施方案》的通知</t>
  </si>
  <si>
    <t>随价文〔2017〕39号</t>
  </si>
  <si>
    <t>关于制定随州市第一批按病种付费和收费标准（试行）的通知</t>
  </si>
  <si>
    <t>随价文〔2017〕40号</t>
  </si>
  <si>
    <t>关于调整随州市城区车用天然气销售价格的通知</t>
  </si>
  <si>
    <t>随价农资〔2017〕4号</t>
  </si>
  <si>
    <t>市物价局转发省物价局关于规范非直抄用户用电价格政策的通知</t>
  </si>
  <si>
    <t>随价农资〔2017〕5号</t>
  </si>
  <si>
    <t>转发省物价局关于合理调整电价结构有关事项的通知</t>
  </si>
  <si>
    <t>随价农资〔2017〕8号</t>
  </si>
  <si>
    <t>市物价局转发省物价局关于进一步清理和规范非直抄用户用电价格政策的通知</t>
  </si>
  <si>
    <t>随价农资〔2017〕9号</t>
  </si>
  <si>
    <t>关于调整随州市城区非居民用天然气销售价格的通知</t>
  </si>
  <si>
    <t>随价农资〔2017〕10号</t>
  </si>
  <si>
    <t>市物价局市公共资源交易监督管理局转发关于规范招标领域投标保证金和收费行为等有关事项的通知</t>
  </si>
  <si>
    <t>随价工服〔2017〕1号</t>
  </si>
  <si>
    <t>转发省物价局关于对城管系统收费行为进行检查清理的紧急通知</t>
  </si>
  <si>
    <t>随价工服〔2017〕6号</t>
  </si>
  <si>
    <t>转发关于降低公共资源交易平台信息服务收费标准的通知</t>
  </si>
  <si>
    <t>随价工服〔2017〕7号</t>
  </si>
  <si>
    <t>转发关于放开安全评价服务收费的通知</t>
  </si>
  <si>
    <t>随价工服〔2017〕8号</t>
  </si>
  <si>
    <t>市物价局转发《湖北省相对封闭区域内商品和服务价格行为规范（试行）》的通知</t>
  </si>
  <si>
    <t>随价工服〔2017〕9号</t>
  </si>
  <si>
    <t>市物价局转发《省物价局关于放开部分服务价格的通知》的通知</t>
  </si>
  <si>
    <t>随价工服〔2017〕10号</t>
  </si>
  <si>
    <t>市物价局关于废止随州职业技术学院对外来车辆停车服务收费标准文件的通知</t>
  </si>
  <si>
    <t>随价工服〔2017〕11号</t>
  </si>
  <si>
    <t>关于转发取消和暂停商业银行部分基础金融服务收费的通知</t>
  </si>
  <si>
    <t>随价工服〔2017〕12号</t>
  </si>
  <si>
    <t>转发省物价局关于全面落实机动车停放服务收费政策规定的紧急通知</t>
  </si>
  <si>
    <t>随价工服〔2017〕13号</t>
  </si>
  <si>
    <t>转发省物价局关于严禁增加中小学生负担的通知</t>
  </si>
  <si>
    <t>随价工服〔2017〕15号</t>
  </si>
  <si>
    <t>关于城区至炎帝故里旅游公交线路票价的通知</t>
  </si>
  <si>
    <t>随价费〔2017〕2号</t>
  </si>
  <si>
    <t>关于印发《随州市涉农价费政策清单》的通知</t>
  </si>
  <si>
    <t>随价费〔2017〕7号</t>
  </si>
  <si>
    <t>转发省物价局省民政厅关于进一步规范社会团体收费行为有关问题的通知</t>
  </si>
  <si>
    <t>随价费〔2017〕8号</t>
  </si>
  <si>
    <t>转发省物价局省住建厅关于印发湖北省物业服务收费管理办法发通知</t>
  </si>
  <si>
    <t>随价工服〔2018〕7号</t>
  </si>
  <si>
    <t>市物价局市教育局市文体新闻广电局转发《湖北省中小学教材价格管理办法》的通知</t>
  </si>
  <si>
    <t>随价工服〔2018〕28号</t>
  </si>
  <si>
    <t>市物价局关于市妇幼保健院院内机动车停放服务收费标准的通知</t>
  </si>
  <si>
    <t>随价工服〔2018〕31号</t>
  </si>
  <si>
    <t>市物价局关于市民中心立体停车场机动车停放服务标准的通知</t>
  </si>
  <si>
    <t>随价工服〔2018〕32号</t>
  </si>
  <si>
    <t>市物价局关于维也纳公寓住宅前期物业服务收费标准的批复</t>
  </si>
  <si>
    <t>随价工服〔2018〕34号</t>
  </si>
  <si>
    <t>市物价局转发省物价局关于降低国有资产产权交易服务收费标准的通知</t>
  </si>
  <si>
    <t>随价工服〔2018〕35号</t>
  </si>
  <si>
    <t>市物价局关于大洪山景区机动车停放服务收费标准的通知</t>
  </si>
  <si>
    <t>随价工服〔2018〕53号</t>
  </si>
  <si>
    <t>关于印发随州市涉企收费目录清单的通知</t>
  </si>
  <si>
    <t>随价费〔2018〕12号</t>
  </si>
  <si>
    <t>随州市物价局公平竞争审查制度</t>
  </si>
  <si>
    <t>随价文〔2018〕17号</t>
  </si>
  <si>
    <t>关于印发《随州市住宅小区物业服务收费管理实施细则》的通知</t>
  </si>
  <si>
    <t>随价文〔2018〕19号</t>
  </si>
  <si>
    <t>市物价局 市卫计委关于核定部分新增市管医疗服务价格的通知</t>
  </si>
  <si>
    <t>随价文〔2018〕20号</t>
  </si>
  <si>
    <t>关于随州市城区非居民用天然气销售价格实行联动调整的通知</t>
  </si>
  <si>
    <t>随价农资〔2018〕10号</t>
  </si>
  <si>
    <t>市物价局转发省物价局关于降低一般工商业电价有关事项的通知</t>
  </si>
  <si>
    <t>随价农资〔2018〕18号</t>
  </si>
  <si>
    <t>市物价局关于降低城区非居民用天然气销售价格的通知</t>
  </si>
  <si>
    <t>随价农资〔2018〕23号</t>
  </si>
  <si>
    <t>市物价局转发省物价局关于电力行业增值税税率调整相应降低一般工商业电价有关事项的通知</t>
  </si>
  <si>
    <t>随价农资〔2018〕25号</t>
  </si>
  <si>
    <t>市物价局转发省物价局关于进一步降低一般工商业电价有关事项的通知</t>
  </si>
  <si>
    <t>随价农资〔2018〕39号</t>
  </si>
  <si>
    <t>市物价局关于调整城区非居民用天然气销售价格的通知</t>
  </si>
  <si>
    <t>随价农资〔2018〕41号</t>
  </si>
  <si>
    <t>市物价局关于电动汽车充电服务费试行标准的批复</t>
  </si>
  <si>
    <t>随价农资函〔2018〕3号</t>
  </si>
  <si>
    <t>转正式文件</t>
  </si>
  <si>
    <t>市发改委关于城区非居民天然气销售价格实行滚动调整的请示</t>
  </si>
  <si>
    <t>随发改价格〔2019〕1号</t>
  </si>
  <si>
    <t>市发改委关于调整城区非居民用天然气销售价格的通知</t>
  </si>
  <si>
    <t>随发改价格〔2019〕2号</t>
  </si>
  <si>
    <t>市发改委关于转发2019年稻谷最低收购价格的通知</t>
  </si>
  <si>
    <t>随发改价格〔2019〕3号</t>
  </si>
  <si>
    <t>市发改委转发省发改委关于电网企业增值税税率调整等相应降低一般工商业电价的通知</t>
  </si>
  <si>
    <t>随发改价格〔2019〕4号</t>
  </si>
  <si>
    <t>市发改委关于电动汽车充换电服务费有关问题的批复</t>
  </si>
  <si>
    <t>随发改价格〔2019〕8号</t>
  </si>
  <si>
    <t>市发改委转发省发改委关于进一步降低一般工商业电价等有关事项的通知</t>
  </si>
  <si>
    <t>随发改价格〔2019〕9号</t>
  </si>
  <si>
    <t>市发改委关于随州市外国语高级中学中外合作办学收费标准的批复</t>
  </si>
  <si>
    <t>随发改价格〔2019〕15号</t>
  </si>
  <si>
    <t>市发展和改革委员会 市城市管理执法委员会关于城区机动车停车泊位区域收费标准的通知</t>
  </si>
  <si>
    <t>随发改价格〔2019〕23号</t>
  </si>
  <si>
    <t>市发展改革委关于实施水电气价格临时措施支持中小微企业抗击疫情影响共渡难关的通知</t>
  </si>
  <si>
    <t>随发改价格〔2020〕4号</t>
  </si>
  <si>
    <t>市发改委关于延长实施水气价格临时措施支持中小微企业共渡难关的通知</t>
  </si>
  <si>
    <t>随发改价格〔2020〕8号</t>
  </si>
  <si>
    <t>市发改委关于电动汽车充电服务费有关问题的批复</t>
  </si>
  <si>
    <t>随发改价格〔2020〕9号</t>
  </si>
  <si>
    <t>市发改委关于调整《随州市实行政府定价的收费标准清单》的通知</t>
  </si>
  <si>
    <t>随发改价格〔2019〕20号</t>
  </si>
  <si>
    <t>市发改委关于第二次动态调整《随州市实行政府定价的收费标准清单》的通知</t>
  </si>
  <si>
    <t>随发改价格〔2019〕24号</t>
  </si>
  <si>
    <t>市发改委关于调整广水市城区居民生活垃圾处理费收费标准的批复</t>
  </si>
  <si>
    <t>随发改价格〔2020〕2号</t>
  </si>
  <si>
    <t>市发改委转发省发改委关于湖北电网2020-2022年输配电价和销售电价有关事项的通知</t>
  </si>
  <si>
    <t>随发改价格〔2020〕12号</t>
  </si>
  <si>
    <t>市发改委关于第三次动态调整《随州市实行政府定价的收费标准清单》的通知</t>
  </si>
  <si>
    <t>随发改价格〔2020〕13号</t>
  </si>
  <si>
    <t>市发改委关于第四次动态调整《随州市实行政府定价的收费标准清单》的通知</t>
  </si>
  <si>
    <t>随发改价格〔2021〕8号</t>
  </si>
  <si>
    <t>市发改委关于第五次动态调整《随州市实行政府定价的收费标准清单》的通知</t>
  </si>
  <si>
    <t>随发改价格〔2021〕14号</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</si>
</sst>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800]dddd\,\ mmmm\ dd\,\ yyyy"/>
  </numFmts>
  <fonts count="29">
    <font>
      <sz val="11"/>
      <color theme="1"/>
      <name val="宋体"/>
      <charset val="134"/>
      <scheme val="minor"/>
    </font>
    <font>
      <sz val="16"/>
      <color theme="1"/>
      <name val="黑体"/>
      <charset val="134"/>
    </font>
    <font>
      <sz val="12"/>
      <color theme="1"/>
      <name val="黑体"/>
      <charset val="134"/>
    </font>
    <font>
      <sz val="11"/>
      <name val="宋体"/>
      <charset val="134"/>
      <scheme val="minor"/>
    </font>
    <font>
      <sz val="18"/>
      <color theme="1"/>
      <name val="方正小标宋简体"/>
      <charset val="134"/>
    </font>
    <font>
      <b/>
      <sz val="11"/>
      <name val="宋体"/>
      <charset val="134"/>
      <scheme val="minor"/>
    </font>
    <font>
      <sz val="12"/>
      <name val="黑体"/>
      <charset val="134"/>
    </font>
    <font>
      <sz val="11"/>
      <color indexed="8"/>
      <name val="宋体"/>
      <charset val="134"/>
      <scheme val="minor"/>
    </font>
    <font>
      <sz val="16"/>
      <name val="黑体"/>
      <charset val="134"/>
    </font>
    <font>
      <sz val="11"/>
      <name val="黑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4"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21" fillId="0" borderId="5" applyNumberFormat="0" applyFill="0" applyAlignment="0" applyProtection="0">
      <alignment vertical="center"/>
    </xf>
    <xf numFmtId="0" fontId="13" fillId="9" borderId="0" applyNumberFormat="0" applyBorder="0" applyAlignment="0" applyProtection="0">
      <alignment vertical="center"/>
    </xf>
    <xf numFmtId="0" fontId="16" fillId="0" borderId="6" applyNumberFormat="0" applyFill="0" applyAlignment="0" applyProtection="0">
      <alignment vertical="center"/>
    </xf>
    <xf numFmtId="0" fontId="13" fillId="10" borderId="0" applyNumberFormat="0" applyBorder="0" applyAlignment="0" applyProtection="0">
      <alignment vertical="center"/>
    </xf>
    <xf numFmtId="0" fontId="22" fillId="11" borderId="7" applyNumberFormat="0" applyAlignment="0" applyProtection="0">
      <alignment vertical="center"/>
    </xf>
    <xf numFmtId="0" fontId="23" fillId="11" borderId="3" applyNumberFormat="0" applyAlignment="0" applyProtection="0">
      <alignment vertical="center"/>
    </xf>
    <xf numFmtId="0" fontId="24" fillId="12" borderId="8"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28">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0" xfId="0" applyFont="1">
      <alignment vertical="center"/>
    </xf>
    <xf numFmtId="0" fontId="0" fillId="0" borderId="0" xfId="0" applyAlignment="1">
      <alignment horizontal="left" vertical="center"/>
    </xf>
    <xf numFmtId="0" fontId="1" fillId="0" borderId="0" xfId="0" applyFont="1" applyAlignment="1">
      <alignment horizontal="left" vertical="center"/>
    </xf>
    <xf numFmtId="0" fontId="4" fillId="0" borderId="0" xfId="0" applyFont="1" applyAlignment="1">
      <alignment horizontal="center" vertical="center" wrapText="1"/>
    </xf>
    <xf numFmtId="0" fontId="4" fillId="0" borderId="0" xfId="0" applyFont="1" applyAlignment="1">
      <alignment horizontal="left" vertical="center" wrapText="1"/>
    </xf>
    <xf numFmtId="0" fontId="5" fillId="0" borderId="1" xfId="0" applyFont="1" applyFill="1" applyBorder="1" applyAlignment="1">
      <alignment horizontal="left" vertical="center"/>
    </xf>
    <xf numFmtId="0" fontId="6"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31" fontId="3"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31" fontId="7"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176" fontId="3" fillId="0" borderId="1"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8" fillId="0" borderId="0" xfId="0" applyFont="1" applyAlignment="1">
      <alignment vertical="top"/>
    </xf>
    <xf numFmtId="0" fontId="9" fillId="0" borderId="0" xfId="0" applyFont="1" applyAlignment="1">
      <alignment horizontal="center" vertical="center"/>
    </xf>
    <xf numFmtId="0" fontId="3" fillId="0" borderId="0" xfId="0" applyFont="1" applyAlignment="1">
      <alignment horizontal="left" vertical="center"/>
    </xf>
    <xf numFmtId="0" fontId="8" fillId="0" borderId="0" xfId="0" applyFont="1" applyAlignment="1">
      <alignment horizontal="left" vertical="top"/>
    </xf>
    <xf numFmtId="0" fontId="9" fillId="0" borderId="1" xfId="0" applyFont="1" applyFill="1" applyBorder="1" applyAlignment="1">
      <alignment horizontal="center" vertical="center"/>
    </xf>
    <xf numFmtId="176" fontId="3" fillId="0" borderId="1" xfId="0" applyNumberFormat="1" applyFont="1" applyFill="1" applyBorder="1" applyAlignment="1">
      <alignment horizontal="center" vertical="center"/>
    </xf>
    <xf numFmtId="31" fontId="3" fillId="0" borderId="1" xfId="0" applyNumberFormat="1" applyFont="1" applyFill="1" applyBorder="1" applyAlignment="1">
      <alignment horizontal="center" vertical="center"/>
    </xf>
    <xf numFmtId="31" fontId="0"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83"/>
  <sheetViews>
    <sheetView tabSelected="1" zoomScale="85" zoomScaleNormal="85" workbookViewId="0">
      <selection activeCell="H13" sqref="H13"/>
    </sheetView>
  </sheetViews>
  <sheetFormatPr defaultColWidth="9" defaultRowHeight="13.5" outlineLevelCol="3"/>
  <cols>
    <col min="1" max="1" width="5.375" style="3" customWidth="1"/>
    <col min="2" max="2" width="48" style="22" customWidth="1"/>
    <col min="3" max="3" width="23" style="3" customWidth="1"/>
    <col min="4" max="4" width="15.625" style="3" customWidth="1"/>
    <col min="5" max="5" width="22.375" style="3" customWidth="1"/>
    <col min="6" max="29" width="9" style="3"/>
    <col min="30" max="30" width="27.375" style="3"/>
    <col min="31" max="16384" width="9" style="3"/>
  </cols>
  <sheetData>
    <row r="1" s="20" customFormat="1" ht="54" customHeight="1" spans="1:2">
      <c r="A1" s="20" t="s">
        <v>0</v>
      </c>
      <c r="B1" s="23"/>
    </row>
    <row r="2" ht="44" customHeight="1" spans="1:4">
      <c r="A2" s="6" t="s">
        <v>1</v>
      </c>
      <c r="B2" s="7"/>
      <c r="C2" s="6"/>
      <c r="D2" s="6"/>
    </row>
    <row r="3" ht="35" customHeight="1" spans="1:4">
      <c r="A3" s="8" t="s">
        <v>2</v>
      </c>
      <c r="B3" s="8"/>
      <c r="C3" s="8"/>
      <c r="D3" s="8"/>
    </row>
    <row r="4" s="21" customFormat="1" ht="35" customHeight="1" spans="1:4">
      <c r="A4" s="24" t="s">
        <v>3</v>
      </c>
      <c r="B4" s="24" t="s">
        <v>4</v>
      </c>
      <c r="C4" s="24" t="s">
        <v>5</v>
      </c>
      <c r="D4" s="24" t="s">
        <v>6</v>
      </c>
    </row>
    <row r="5" ht="28" customHeight="1" spans="1:4">
      <c r="A5" s="10">
        <v>1</v>
      </c>
      <c r="B5" s="11" t="s">
        <v>7</v>
      </c>
      <c r="C5" s="12" t="s">
        <v>8</v>
      </c>
      <c r="D5" s="13">
        <v>37872</v>
      </c>
    </row>
    <row r="6" ht="28" customHeight="1" spans="1:4">
      <c r="A6" s="10">
        <v>2</v>
      </c>
      <c r="B6" s="11" t="s">
        <v>9</v>
      </c>
      <c r="C6" s="12" t="s">
        <v>10</v>
      </c>
      <c r="D6" s="13">
        <v>38275</v>
      </c>
    </row>
    <row r="7" ht="28" customHeight="1" spans="1:4">
      <c r="A7" s="10">
        <v>3</v>
      </c>
      <c r="B7" s="11" t="s">
        <v>11</v>
      </c>
      <c r="C7" s="12" t="s">
        <v>12</v>
      </c>
      <c r="D7" s="13">
        <v>38412</v>
      </c>
    </row>
    <row r="8" ht="28" customHeight="1" spans="1:4">
      <c r="A8" s="10">
        <v>4</v>
      </c>
      <c r="B8" s="11" t="s">
        <v>13</v>
      </c>
      <c r="C8" s="12" t="s">
        <v>14</v>
      </c>
      <c r="D8" s="13">
        <v>39547</v>
      </c>
    </row>
    <row r="9" ht="28" customHeight="1" spans="1:4">
      <c r="A9" s="10">
        <v>5</v>
      </c>
      <c r="B9" s="11" t="s">
        <v>15</v>
      </c>
      <c r="C9" s="12" t="s">
        <v>16</v>
      </c>
      <c r="D9" s="13">
        <v>39618</v>
      </c>
    </row>
    <row r="10" ht="28" customHeight="1" spans="1:4">
      <c r="A10" s="10">
        <v>6</v>
      </c>
      <c r="B10" s="11" t="s">
        <v>17</v>
      </c>
      <c r="C10" s="12" t="s">
        <v>18</v>
      </c>
      <c r="D10" s="13">
        <v>40538</v>
      </c>
    </row>
    <row r="11" ht="40" customHeight="1" spans="1:4">
      <c r="A11" s="10">
        <v>7</v>
      </c>
      <c r="B11" s="11" t="s">
        <v>19</v>
      </c>
      <c r="C11" s="12" t="s">
        <v>20</v>
      </c>
      <c r="D11" s="13">
        <v>41456</v>
      </c>
    </row>
    <row r="12" ht="28" customHeight="1" spans="1:4">
      <c r="A12" s="10">
        <v>8</v>
      </c>
      <c r="B12" s="11" t="s">
        <v>21</v>
      </c>
      <c r="C12" s="12" t="s">
        <v>22</v>
      </c>
      <c r="D12" s="13">
        <v>41499</v>
      </c>
    </row>
    <row r="13" ht="28" customHeight="1" spans="1:4">
      <c r="A13" s="10">
        <v>9</v>
      </c>
      <c r="B13" s="11" t="s">
        <v>23</v>
      </c>
      <c r="C13" s="12" t="s">
        <v>24</v>
      </c>
      <c r="D13" s="13">
        <v>41582</v>
      </c>
    </row>
    <row r="14" ht="28" customHeight="1" spans="1:4">
      <c r="A14" s="10">
        <v>10</v>
      </c>
      <c r="B14" s="11" t="s">
        <v>25</v>
      </c>
      <c r="C14" s="12" t="s">
        <v>26</v>
      </c>
      <c r="D14" s="13">
        <v>40217</v>
      </c>
    </row>
    <row r="15" ht="40" customHeight="1" spans="1:4">
      <c r="A15" s="10">
        <v>11</v>
      </c>
      <c r="B15" s="11" t="s">
        <v>27</v>
      </c>
      <c r="C15" s="12" t="s">
        <v>28</v>
      </c>
      <c r="D15" s="13">
        <v>40779</v>
      </c>
    </row>
    <row r="16" ht="40" customHeight="1" spans="1:4">
      <c r="A16" s="10">
        <v>12</v>
      </c>
      <c r="B16" s="11" t="s">
        <v>29</v>
      </c>
      <c r="C16" s="12" t="s">
        <v>30</v>
      </c>
      <c r="D16" s="13">
        <v>41334</v>
      </c>
    </row>
    <row r="17" ht="28" customHeight="1" spans="1:4">
      <c r="A17" s="10">
        <v>13</v>
      </c>
      <c r="B17" s="11" t="s">
        <v>31</v>
      </c>
      <c r="C17" s="15" t="s">
        <v>32</v>
      </c>
      <c r="D17" s="25">
        <v>41655</v>
      </c>
    </row>
    <row r="18" ht="28" customHeight="1" spans="1:4">
      <c r="A18" s="10">
        <v>14</v>
      </c>
      <c r="B18" s="11" t="s">
        <v>33</v>
      </c>
      <c r="C18" s="15" t="s">
        <v>34</v>
      </c>
      <c r="D18" s="25">
        <v>41910</v>
      </c>
    </row>
    <row r="19" ht="40" customHeight="1" spans="1:4">
      <c r="A19" s="10">
        <v>15</v>
      </c>
      <c r="B19" s="11" t="s">
        <v>35</v>
      </c>
      <c r="C19" s="15" t="s">
        <v>36</v>
      </c>
      <c r="D19" s="25">
        <v>40690</v>
      </c>
    </row>
    <row r="20" ht="28" customHeight="1" spans="1:4">
      <c r="A20" s="10">
        <v>16</v>
      </c>
      <c r="B20" s="11" t="s">
        <v>37</v>
      </c>
      <c r="C20" s="15" t="s">
        <v>38</v>
      </c>
      <c r="D20" s="25">
        <v>42025</v>
      </c>
    </row>
    <row r="21" ht="50" customHeight="1" spans="1:4">
      <c r="A21" s="10">
        <v>17</v>
      </c>
      <c r="B21" s="11" t="s">
        <v>39</v>
      </c>
      <c r="C21" s="12" t="s">
        <v>40</v>
      </c>
      <c r="D21" s="13">
        <v>42600</v>
      </c>
    </row>
    <row r="22" ht="28" customHeight="1" spans="1:4">
      <c r="A22" s="10">
        <v>18</v>
      </c>
      <c r="B22" s="11" t="s">
        <v>41</v>
      </c>
      <c r="C22" s="12" t="s">
        <v>42</v>
      </c>
      <c r="D22" s="13">
        <v>42963</v>
      </c>
    </row>
    <row r="23" ht="40" customHeight="1" spans="1:4">
      <c r="A23" s="10">
        <v>19</v>
      </c>
      <c r="B23" s="11" t="s">
        <v>43</v>
      </c>
      <c r="C23" s="12" t="s">
        <v>44</v>
      </c>
      <c r="D23" s="13">
        <v>42957</v>
      </c>
    </row>
    <row r="24" ht="40" customHeight="1" spans="1:4">
      <c r="A24" s="10">
        <v>20</v>
      </c>
      <c r="B24" s="11" t="s">
        <v>45</v>
      </c>
      <c r="C24" s="12" t="s">
        <v>46</v>
      </c>
      <c r="D24" s="13">
        <v>42751</v>
      </c>
    </row>
    <row r="25" ht="40" customHeight="1" spans="1:4">
      <c r="A25" s="10">
        <v>21</v>
      </c>
      <c r="B25" s="11" t="s">
        <v>47</v>
      </c>
      <c r="C25" s="12" t="s">
        <v>48</v>
      </c>
      <c r="D25" s="13">
        <v>42738</v>
      </c>
    </row>
    <row r="26" ht="40" customHeight="1" spans="1:4">
      <c r="A26" s="10">
        <v>22</v>
      </c>
      <c r="B26" s="11" t="s">
        <v>49</v>
      </c>
      <c r="C26" s="12" t="s">
        <v>50</v>
      </c>
      <c r="D26" s="13">
        <v>43038</v>
      </c>
    </row>
    <row r="27" ht="28" customHeight="1" spans="1:4">
      <c r="A27" s="10">
        <v>23</v>
      </c>
      <c r="B27" s="11" t="s">
        <v>51</v>
      </c>
      <c r="C27" s="12" t="s">
        <v>52</v>
      </c>
      <c r="D27" s="13">
        <v>43087</v>
      </c>
    </row>
    <row r="28" ht="40" customHeight="1" spans="1:4">
      <c r="A28" s="10">
        <v>24</v>
      </c>
      <c r="B28" s="11" t="s">
        <v>53</v>
      </c>
      <c r="C28" s="12" t="s">
        <v>54</v>
      </c>
      <c r="D28" s="26">
        <v>43153</v>
      </c>
    </row>
    <row r="29" ht="28" customHeight="1" spans="1:4">
      <c r="A29" s="10">
        <v>25</v>
      </c>
      <c r="B29" s="11" t="s">
        <v>55</v>
      </c>
      <c r="C29" s="12" t="s">
        <v>56</v>
      </c>
      <c r="D29" s="13">
        <v>43419</v>
      </c>
    </row>
    <row r="30" ht="28" customHeight="1" spans="1:4">
      <c r="A30" s="10">
        <v>26</v>
      </c>
      <c r="B30" s="11" t="s">
        <v>57</v>
      </c>
      <c r="C30" s="12" t="s">
        <v>58</v>
      </c>
      <c r="D30" s="13">
        <v>43290</v>
      </c>
    </row>
    <row r="31" ht="40" customHeight="1" spans="1:4">
      <c r="A31" s="10">
        <v>27</v>
      </c>
      <c r="B31" s="11" t="s">
        <v>59</v>
      </c>
      <c r="C31" s="12" t="s">
        <v>60</v>
      </c>
      <c r="D31" s="27">
        <v>43347</v>
      </c>
    </row>
    <row r="32" ht="28" customHeight="1" spans="1:4">
      <c r="A32" s="10">
        <v>28</v>
      </c>
      <c r="B32" s="11" t="s">
        <v>61</v>
      </c>
      <c r="C32" s="12" t="s">
        <v>62</v>
      </c>
      <c r="D32" s="13">
        <v>43570</v>
      </c>
    </row>
    <row r="33" ht="28" customHeight="1" spans="1:4">
      <c r="A33" s="10">
        <v>29</v>
      </c>
      <c r="B33" s="11" t="s">
        <v>63</v>
      </c>
      <c r="C33" s="12" t="s">
        <v>64</v>
      </c>
      <c r="D33" s="13">
        <v>43615</v>
      </c>
    </row>
    <row r="34" ht="40" customHeight="1" spans="1:4">
      <c r="A34" s="10">
        <v>30</v>
      </c>
      <c r="B34" s="11" t="s">
        <v>65</v>
      </c>
      <c r="C34" s="12" t="s">
        <v>66</v>
      </c>
      <c r="D34" s="13">
        <v>43619</v>
      </c>
    </row>
    <row r="35" ht="40" customHeight="1" spans="1:4">
      <c r="A35" s="10">
        <v>31</v>
      </c>
      <c r="B35" s="11" t="s">
        <v>67</v>
      </c>
      <c r="C35" s="12" t="s">
        <v>68</v>
      </c>
      <c r="D35" s="13">
        <v>43658</v>
      </c>
    </row>
    <row r="36" ht="50" customHeight="1" spans="1:4">
      <c r="A36" s="10">
        <v>32</v>
      </c>
      <c r="B36" s="11" t="s">
        <v>69</v>
      </c>
      <c r="C36" s="12" t="s">
        <v>70</v>
      </c>
      <c r="D36" s="13">
        <v>43677</v>
      </c>
    </row>
    <row r="37" ht="40" customHeight="1" spans="1:4">
      <c r="A37" s="10">
        <v>33</v>
      </c>
      <c r="B37" s="11" t="s">
        <v>71</v>
      </c>
      <c r="C37" s="12" t="s">
        <v>72</v>
      </c>
      <c r="D37" s="13">
        <v>43677</v>
      </c>
    </row>
    <row r="38" ht="40" customHeight="1" spans="1:4">
      <c r="A38" s="10">
        <v>34</v>
      </c>
      <c r="B38" s="11" t="s">
        <v>73</v>
      </c>
      <c r="C38" s="12" t="s">
        <v>74</v>
      </c>
      <c r="D38" s="13">
        <v>43713</v>
      </c>
    </row>
    <row r="39" ht="40" customHeight="1" spans="1:4">
      <c r="A39" s="10">
        <v>35</v>
      </c>
      <c r="B39" s="11" t="s">
        <v>75</v>
      </c>
      <c r="C39" s="12" t="s">
        <v>76</v>
      </c>
      <c r="D39" s="13">
        <v>43839</v>
      </c>
    </row>
    <row r="40" ht="40" customHeight="1" spans="1:4">
      <c r="A40" s="10">
        <v>36</v>
      </c>
      <c r="B40" s="11" t="s">
        <v>77</v>
      </c>
      <c r="C40" s="12" t="s">
        <v>78</v>
      </c>
      <c r="D40" s="13">
        <v>43846</v>
      </c>
    </row>
    <row r="41" ht="40" customHeight="1" spans="1:4">
      <c r="A41" s="10">
        <v>37</v>
      </c>
      <c r="B41" s="11" t="s">
        <v>79</v>
      </c>
      <c r="C41" s="12" t="s">
        <v>80</v>
      </c>
      <c r="D41" s="13">
        <v>43908</v>
      </c>
    </row>
    <row r="42" ht="40" customHeight="1" spans="1:4">
      <c r="A42" s="10">
        <v>38</v>
      </c>
      <c r="B42" s="11" t="s">
        <v>81</v>
      </c>
      <c r="C42" s="12" t="s">
        <v>82</v>
      </c>
      <c r="D42" s="13">
        <v>43959</v>
      </c>
    </row>
    <row r="43" ht="40" customHeight="1" spans="1:4">
      <c r="A43" s="10">
        <v>39</v>
      </c>
      <c r="B43" s="11" t="s">
        <v>83</v>
      </c>
      <c r="C43" s="12" t="s">
        <v>84</v>
      </c>
      <c r="D43" s="13">
        <v>44104</v>
      </c>
    </row>
    <row r="44" ht="40" customHeight="1" spans="1:4">
      <c r="A44" s="10">
        <v>40</v>
      </c>
      <c r="B44" s="11" t="s">
        <v>85</v>
      </c>
      <c r="C44" s="12" t="s">
        <v>86</v>
      </c>
      <c r="D44" s="13">
        <v>44125</v>
      </c>
    </row>
    <row r="45" ht="40" customHeight="1" spans="1:4">
      <c r="A45" s="10">
        <v>41</v>
      </c>
      <c r="B45" s="11" t="s">
        <v>87</v>
      </c>
      <c r="C45" s="12" t="s">
        <v>88</v>
      </c>
      <c r="D45" s="13">
        <v>44182</v>
      </c>
    </row>
    <row r="46" ht="40" customHeight="1" spans="1:4">
      <c r="A46" s="10">
        <v>42</v>
      </c>
      <c r="B46" s="11" t="s">
        <v>89</v>
      </c>
      <c r="C46" s="12" t="s">
        <v>90</v>
      </c>
      <c r="D46" s="13">
        <v>44189</v>
      </c>
    </row>
    <row r="47" ht="40" customHeight="1" spans="1:4">
      <c r="A47" s="10">
        <v>43</v>
      </c>
      <c r="B47" s="11" t="s">
        <v>91</v>
      </c>
      <c r="C47" s="12" t="s">
        <v>92</v>
      </c>
      <c r="D47" s="13">
        <v>44190</v>
      </c>
    </row>
    <row r="48" ht="40" customHeight="1" spans="1:4">
      <c r="A48" s="10">
        <v>44</v>
      </c>
      <c r="B48" s="11" t="s">
        <v>93</v>
      </c>
      <c r="C48" s="12" t="s">
        <v>94</v>
      </c>
      <c r="D48" s="13">
        <v>44201</v>
      </c>
    </row>
    <row r="49" ht="40" customHeight="1" spans="1:4">
      <c r="A49" s="10">
        <v>45</v>
      </c>
      <c r="B49" s="11" t="s">
        <v>95</v>
      </c>
      <c r="C49" s="12" t="s">
        <v>96</v>
      </c>
      <c r="D49" s="13">
        <v>44272</v>
      </c>
    </row>
    <row r="50" ht="40" customHeight="1" spans="1:4">
      <c r="A50" s="10">
        <v>46</v>
      </c>
      <c r="B50" s="11" t="s">
        <v>97</v>
      </c>
      <c r="C50" s="12" t="s">
        <v>98</v>
      </c>
      <c r="D50" s="13">
        <v>44284</v>
      </c>
    </row>
    <row r="51" ht="40" customHeight="1" spans="1:4">
      <c r="A51" s="10">
        <v>47</v>
      </c>
      <c r="B51" s="11" t="s">
        <v>99</v>
      </c>
      <c r="C51" s="12" t="s">
        <v>100</v>
      </c>
      <c r="D51" s="13">
        <v>44284</v>
      </c>
    </row>
    <row r="52" ht="40" customHeight="1" spans="1:4">
      <c r="A52" s="10">
        <v>48</v>
      </c>
      <c r="B52" s="11" t="s">
        <v>101</v>
      </c>
      <c r="C52" s="12" t="s">
        <v>102</v>
      </c>
      <c r="D52" s="13">
        <v>44302</v>
      </c>
    </row>
    <row r="53" ht="40" customHeight="1" spans="1:4">
      <c r="A53" s="10">
        <v>49</v>
      </c>
      <c r="B53" s="11" t="s">
        <v>103</v>
      </c>
      <c r="C53" s="12" t="s">
        <v>104</v>
      </c>
      <c r="D53" s="13">
        <v>44302</v>
      </c>
    </row>
    <row r="54" ht="40" customHeight="1" spans="1:4">
      <c r="A54" s="10">
        <v>50</v>
      </c>
      <c r="B54" s="11" t="s">
        <v>105</v>
      </c>
      <c r="C54" s="12" t="s">
        <v>106</v>
      </c>
      <c r="D54" s="13">
        <v>44424</v>
      </c>
    </row>
    <row r="55" ht="28" customHeight="1" spans="1:4">
      <c r="A55" s="10">
        <v>51</v>
      </c>
      <c r="B55" s="11" t="s">
        <v>107</v>
      </c>
      <c r="C55" s="12" t="s">
        <v>108</v>
      </c>
      <c r="D55" s="13">
        <v>44561</v>
      </c>
    </row>
    <row r="56" ht="40" customHeight="1" spans="1:4">
      <c r="A56" s="10">
        <v>52</v>
      </c>
      <c r="B56" s="11" t="s">
        <v>109</v>
      </c>
      <c r="C56" s="12" t="s">
        <v>110</v>
      </c>
      <c r="D56" s="13">
        <v>44590</v>
      </c>
    </row>
    <row r="57" ht="40" customHeight="1" spans="1:4">
      <c r="A57" s="10">
        <v>53</v>
      </c>
      <c r="B57" s="11" t="s">
        <v>111</v>
      </c>
      <c r="C57" s="12" t="s">
        <v>112</v>
      </c>
      <c r="D57" s="13">
        <v>44739</v>
      </c>
    </row>
    <row r="58" ht="40" customHeight="1" spans="1:4">
      <c r="A58" s="10">
        <v>54</v>
      </c>
      <c r="B58" s="11" t="s">
        <v>113</v>
      </c>
      <c r="C58" s="12" t="s">
        <v>114</v>
      </c>
      <c r="D58" s="13">
        <v>44785</v>
      </c>
    </row>
    <row r="59" ht="40" customHeight="1" spans="1:4">
      <c r="A59" s="10">
        <v>55</v>
      </c>
      <c r="B59" s="11" t="s">
        <v>115</v>
      </c>
      <c r="C59" s="12" t="s">
        <v>116</v>
      </c>
      <c r="D59" s="13">
        <v>44793</v>
      </c>
    </row>
    <row r="60" ht="40" customHeight="1" spans="1:4">
      <c r="A60" s="10">
        <v>56</v>
      </c>
      <c r="B60" s="11" t="s">
        <v>117</v>
      </c>
      <c r="C60" s="12" t="s">
        <v>118</v>
      </c>
      <c r="D60" s="13">
        <v>44793</v>
      </c>
    </row>
    <row r="61" ht="40" customHeight="1" spans="1:4">
      <c r="A61" s="10">
        <v>57</v>
      </c>
      <c r="B61" s="11" t="s">
        <v>119</v>
      </c>
      <c r="C61" s="12" t="s">
        <v>120</v>
      </c>
      <c r="D61" s="13">
        <v>44823</v>
      </c>
    </row>
    <row r="62" ht="50" customHeight="1" spans="1:4">
      <c r="A62" s="10">
        <v>58</v>
      </c>
      <c r="B62" s="11" t="s">
        <v>121</v>
      </c>
      <c r="C62" s="12" t="s">
        <v>122</v>
      </c>
      <c r="D62" s="13">
        <v>44924</v>
      </c>
    </row>
    <row r="63" ht="40" customHeight="1" spans="1:4">
      <c r="A63" s="10">
        <v>59</v>
      </c>
      <c r="B63" s="11" t="s">
        <v>123</v>
      </c>
      <c r="C63" s="12" t="s">
        <v>124</v>
      </c>
      <c r="D63" s="13">
        <v>44931</v>
      </c>
    </row>
    <row r="64" ht="50" customHeight="1" spans="1:4">
      <c r="A64" s="10">
        <v>60</v>
      </c>
      <c r="B64" s="11" t="s">
        <v>125</v>
      </c>
      <c r="C64" s="12" t="s">
        <v>126</v>
      </c>
      <c r="D64" s="13">
        <v>44931</v>
      </c>
    </row>
    <row r="65" ht="40" customHeight="1" spans="1:4">
      <c r="A65" s="10">
        <v>61</v>
      </c>
      <c r="B65" s="11" t="s">
        <v>127</v>
      </c>
      <c r="C65" s="12" t="s">
        <v>128</v>
      </c>
      <c r="D65" s="13">
        <v>44984</v>
      </c>
    </row>
    <row r="66" ht="40" customHeight="1" spans="1:4">
      <c r="A66" s="10">
        <v>62</v>
      </c>
      <c r="B66" s="11" t="s">
        <v>129</v>
      </c>
      <c r="C66" s="12" t="s">
        <v>130</v>
      </c>
      <c r="D66" s="13">
        <v>45016</v>
      </c>
    </row>
    <row r="67" ht="40" customHeight="1" spans="1:4">
      <c r="A67" s="10">
        <v>63</v>
      </c>
      <c r="B67" s="11" t="s">
        <v>131</v>
      </c>
      <c r="C67" s="12" t="s">
        <v>132</v>
      </c>
      <c r="D67" s="13">
        <v>45036</v>
      </c>
    </row>
    <row r="68" ht="40" customHeight="1" spans="1:4">
      <c r="A68" s="10">
        <v>64</v>
      </c>
      <c r="B68" s="11" t="s">
        <v>133</v>
      </c>
      <c r="C68" s="12" t="s">
        <v>134</v>
      </c>
      <c r="D68" s="13">
        <v>45036</v>
      </c>
    </row>
    <row r="69" ht="40" customHeight="1" spans="1:4">
      <c r="A69" s="10">
        <v>65</v>
      </c>
      <c r="B69" s="11" t="s">
        <v>135</v>
      </c>
      <c r="C69" s="12" t="s">
        <v>136</v>
      </c>
      <c r="D69" s="13">
        <v>45051</v>
      </c>
    </row>
    <row r="70" ht="40" customHeight="1" spans="1:4">
      <c r="A70" s="10">
        <v>66</v>
      </c>
      <c r="B70" s="11" t="s">
        <v>137</v>
      </c>
      <c r="C70" s="12" t="s">
        <v>138</v>
      </c>
      <c r="D70" s="13">
        <v>45068</v>
      </c>
    </row>
    <row r="71" ht="40" customHeight="1" spans="1:4">
      <c r="A71" s="8" t="s">
        <v>139</v>
      </c>
      <c r="B71" s="8"/>
      <c r="C71" s="8"/>
      <c r="D71" s="8"/>
    </row>
    <row r="72" s="21" customFormat="1" ht="40" customHeight="1" spans="1:4">
      <c r="A72" s="24" t="s">
        <v>3</v>
      </c>
      <c r="B72" s="24" t="s">
        <v>4</v>
      </c>
      <c r="C72" s="24" t="s">
        <v>5</v>
      </c>
      <c r="D72" s="24" t="s">
        <v>140</v>
      </c>
    </row>
    <row r="73" ht="40" customHeight="1" spans="1:4">
      <c r="A73" s="10">
        <v>1</v>
      </c>
      <c r="B73" s="11" t="s">
        <v>29</v>
      </c>
      <c r="C73" s="12" t="s">
        <v>30</v>
      </c>
      <c r="D73" s="14" t="s">
        <v>141</v>
      </c>
    </row>
    <row r="74" ht="40" customHeight="1" spans="1:4">
      <c r="A74" s="10">
        <v>2</v>
      </c>
      <c r="B74" s="11" t="s">
        <v>59</v>
      </c>
      <c r="C74" s="12" t="s">
        <v>60</v>
      </c>
      <c r="D74" s="14" t="s">
        <v>141</v>
      </c>
    </row>
    <row r="75" ht="40" customHeight="1"/>
    <row r="76" ht="40" customHeight="1"/>
    <row r="77" ht="40" customHeight="1"/>
    <row r="78" ht="40" customHeight="1"/>
    <row r="79" ht="40" customHeight="1"/>
    <row r="80" ht="40" customHeight="1"/>
    <row r="81" ht="40" customHeight="1"/>
    <row r="82" ht="40" customHeight="1"/>
    <row r="83" ht="40" customHeight="1"/>
  </sheetData>
  <mergeCells count="3">
    <mergeCell ref="A2:D2"/>
    <mergeCell ref="A3:D3"/>
    <mergeCell ref="A71:D71"/>
  </mergeCells>
  <conditionalFormatting sqref="B73">
    <cfRule type="duplicateValues" dxfId="0" priority="4"/>
  </conditionalFormatting>
  <conditionalFormatting sqref="C73">
    <cfRule type="duplicateValues" dxfId="0" priority="3"/>
  </conditionalFormatting>
  <conditionalFormatting sqref="B74">
    <cfRule type="duplicateValues" dxfId="0" priority="2"/>
  </conditionalFormatting>
  <conditionalFormatting sqref="C74">
    <cfRule type="duplicateValues" dxfId="0" priority="1"/>
  </conditionalFormatting>
  <conditionalFormatting sqref="B5:B39">
    <cfRule type="duplicateValues" dxfId="0" priority="8"/>
  </conditionalFormatting>
  <conditionalFormatting sqref="C5:C31">
    <cfRule type="duplicateValues" dxfId="0" priority="7"/>
  </conditionalFormatting>
  <pageMargins left="0.751388888888889" right="0.751388888888889" top="1" bottom="0.786805555555556" header="0.5" footer="0.5"/>
  <pageSetup paperSize="9" scale="95" firstPageNumber="3" fitToHeight="0" orientation="portrait" useFirstPageNumber="1" horizontalDpi="600"/>
  <headerFooter>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05"/>
  <sheetViews>
    <sheetView workbookViewId="0">
      <selection activeCell="G9" sqref="G9"/>
    </sheetView>
  </sheetViews>
  <sheetFormatPr defaultColWidth="9" defaultRowHeight="40" customHeight="1" outlineLevelCol="3"/>
  <cols>
    <col min="1" max="1" width="7.5" customWidth="1"/>
    <col min="2" max="2" width="45" style="4" customWidth="1"/>
    <col min="3" max="3" width="26" customWidth="1"/>
    <col min="4" max="4" width="20.25" customWidth="1"/>
  </cols>
  <sheetData>
    <row r="1" s="1" customFormat="1" ht="36" customHeight="1" spans="1:2">
      <c r="A1" s="1" t="s">
        <v>142</v>
      </c>
      <c r="B1" s="5"/>
    </row>
    <row r="2" customHeight="1" spans="1:4">
      <c r="A2" s="6" t="s">
        <v>143</v>
      </c>
      <c r="B2" s="7"/>
      <c r="C2" s="6"/>
      <c r="D2" s="6"/>
    </row>
    <row r="3" customFormat="1" ht="35" customHeight="1" spans="1:4">
      <c r="A3" s="8" t="s">
        <v>144</v>
      </c>
      <c r="B3" s="8"/>
      <c r="C3" s="8"/>
      <c r="D3" s="8"/>
    </row>
    <row r="4" s="2" customFormat="1" ht="35" customHeight="1" spans="1:4">
      <c r="A4" s="9" t="s">
        <v>3</v>
      </c>
      <c r="B4" s="9" t="s">
        <v>4</v>
      </c>
      <c r="C4" s="9" t="s">
        <v>5</v>
      </c>
      <c r="D4" s="9" t="s">
        <v>140</v>
      </c>
    </row>
    <row r="5" ht="28" customHeight="1" spans="1:4">
      <c r="A5" s="10">
        <v>1</v>
      </c>
      <c r="B5" s="11" t="s">
        <v>145</v>
      </c>
      <c r="C5" s="12" t="s">
        <v>146</v>
      </c>
      <c r="D5" s="13" t="s">
        <v>147</v>
      </c>
    </row>
    <row r="6" ht="28" customHeight="1" spans="1:4">
      <c r="A6" s="10">
        <v>2</v>
      </c>
      <c r="B6" s="11" t="s">
        <v>148</v>
      </c>
      <c r="C6" s="12" t="s">
        <v>149</v>
      </c>
      <c r="D6" s="12" t="s">
        <v>147</v>
      </c>
    </row>
    <row r="7" ht="28" customHeight="1" spans="1:4">
      <c r="A7" s="10">
        <v>3</v>
      </c>
      <c r="B7" s="11" t="s">
        <v>150</v>
      </c>
      <c r="C7" s="12" t="s">
        <v>151</v>
      </c>
      <c r="D7" s="14" t="s">
        <v>147</v>
      </c>
    </row>
    <row r="8" ht="28" customHeight="1" spans="1:4">
      <c r="A8" s="10">
        <v>4</v>
      </c>
      <c r="B8" s="11" t="s">
        <v>152</v>
      </c>
      <c r="C8" s="12" t="s">
        <v>153</v>
      </c>
      <c r="D8" s="12" t="s">
        <v>154</v>
      </c>
    </row>
    <row r="9" customHeight="1" spans="1:4">
      <c r="A9" s="10">
        <v>5</v>
      </c>
      <c r="B9" s="11" t="s">
        <v>155</v>
      </c>
      <c r="C9" s="12" t="s">
        <v>156</v>
      </c>
      <c r="D9" s="12" t="s">
        <v>157</v>
      </c>
    </row>
    <row r="10" customHeight="1" spans="1:4">
      <c r="A10" s="10">
        <v>6</v>
      </c>
      <c r="B10" s="11" t="s">
        <v>158</v>
      </c>
      <c r="C10" s="12" t="s">
        <v>159</v>
      </c>
      <c r="D10" s="12" t="s">
        <v>160</v>
      </c>
    </row>
    <row r="11" customHeight="1" spans="1:4">
      <c r="A11" s="10">
        <v>7</v>
      </c>
      <c r="B11" s="11" t="s">
        <v>161</v>
      </c>
      <c r="C11" s="15" t="s">
        <v>162</v>
      </c>
      <c r="D11" s="12" t="s">
        <v>157</v>
      </c>
    </row>
    <row r="12" ht="28" customHeight="1" spans="1:4">
      <c r="A12" s="10">
        <v>8</v>
      </c>
      <c r="B12" s="11" t="s">
        <v>163</v>
      </c>
      <c r="C12" s="12" t="s">
        <v>164</v>
      </c>
      <c r="D12" s="12" t="s">
        <v>165</v>
      </c>
    </row>
    <row r="13" ht="28" customHeight="1" spans="1:4">
      <c r="A13" s="10">
        <v>9</v>
      </c>
      <c r="B13" s="11" t="s">
        <v>166</v>
      </c>
      <c r="C13" s="12" t="s">
        <v>167</v>
      </c>
      <c r="D13" s="12" t="s">
        <v>147</v>
      </c>
    </row>
    <row r="14" ht="28" customHeight="1" spans="1:4">
      <c r="A14" s="10">
        <v>10</v>
      </c>
      <c r="B14" s="11" t="s">
        <v>168</v>
      </c>
      <c r="C14" s="15" t="s">
        <v>169</v>
      </c>
      <c r="D14" s="12" t="s">
        <v>165</v>
      </c>
    </row>
    <row r="15" customHeight="1" spans="1:4">
      <c r="A15" s="10">
        <v>11</v>
      </c>
      <c r="B15" s="11" t="s">
        <v>170</v>
      </c>
      <c r="C15" s="12" t="s">
        <v>171</v>
      </c>
      <c r="D15" s="12" t="s">
        <v>154</v>
      </c>
    </row>
    <row r="16" ht="28" customHeight="1" spans="1:4">
      <c r="A16" s="10">
        <v>12</v>
      </c>
      <c r="B16" s="11" t="s">
        <v>172</v>
      </c>
      <c r="C16" s="12" t="s">
        <v>173</v>
      </c>
      <c r="D16" s="12" t="s">
        <v>174</v>
      </c>
    </row>
    <row r="17" ht="28" customHeight="1" spans="1:4">
      <c r="A17" s="10">
        <v>13</v>
      </c>
      <c r="B17" s="11" t="s">
        <v>175</v>
      </c>
      <c r="C17" s="12" t="s">
        <v>176</v>
      </c>
      <c r="D17" s="16" t="s">
        <v>147</v>
      </c>
    </row>
    <row r="18" customHeight="1" spans="1:4">
      <c r="A18" s="10">
        <v>14</v>
      </c>
      <c r="B18" s="17" t="s">
        <v>177</v>
      </c>
      <c r="C18" s="12" t="s">
        <v>178</v>
      </c>
      <c r="D18" s="12" t="s">
        <v>160</v>
      </c>
    </row>
    <row r="19" customHeight="1" spans="1:4">
      <c r="A19" s="10">
        <v>15</v>
      </c>
      <c r="B19" s="11" t="s">
        <v>179</v>
      </c>
      <c r="C19" s="15" t="s">
        <v>180</v>
      </c>
      <c r="D19" s="12" t="s">
        <v>165</v>
      </c>
    </row>
    <row r="20" customHeight="1" spans="1:4">
      <c r="A20" s="10">
        <v>16</v>
      </c>
      <c r="B20" s="11" t="s">
        <v>181</v>
      </c>
      <c r="C20" s="15" t="s">
        <v>182</v>
      </c>
      <c r="D20" s="12" t="s">
        <v>183</v>
      </c>
    </row>
    <row r="21" customHeight="1" spans="1:4">
      <c r="A21" s="10">
        <v>17</v>
      </c>
      <c r="B21" s="17" t="s">
        <v>184</v>
      </c>
      <c r="C21" s="12" t="s">
        <v>185</v>
      </c>
      <c r="D21" s="12" t="s">
        <v>160</v>
      </c>
    </row>
    <row r="22" customHeight="1" spans="1:4">
      <c r="A22" s="10">
        <v>18</v>
      </c>
      <c r="B22" s="11" t="s">
        <v>186</v>
      </c>
      <c r="C22" s="12" t="s">
        <v>187</v>
      </c>
      <c r="D22" s="12" t="s">
        <v>160</v>
      </c>
    </row>
    <row r="23" customHeight="1" spans="1:4">
      <c r="A23" s="10">
        <v>19</v>
      </c>
      <c r="B23" s="11" t="s">
        <v>188</v>
      </c>
      <c r="C23" s="12" t="s">
        <v>189</v>
      </c>
      <c r="D23" s="12" t="s">
        <v>160</v>
      </c>
    </row>
    <row r="24" customHeight="1" spans="1:4">
      <c r="A24" s="10">
        <v>20</v>
      </c>
      <c r="B24" s="11" t="s">
        <v>190</v>
      </c>
      <c r="C24" s="12" t="s">
        <v>191</v>
      </c>
      <c r="D24" s="12" t="s">
        <v>160</v>
      </c>
    </row>
    <row r="25" customHeight="1" spans="1:4">
      <c r="A25" s="10">
        <v>21</v>
      </c>
      <c r="B25" s="17" t="s">
        <v>192</v>
      </c>
      <c r="C25" s="12" t="s">
        <v>193</v>
      </c>
      <c r="D25" s="12" t="s">
        <v>194</v>
      </c>
    </row>
    <row r="26" ht="28" customHeight="1" spans="1:4">
      <c r="A26" s="10">
        <v>22</v>
      </c>
      <c r="B26" s="11" t="s">
        <v>195</v>
      </c>
      <c r="C26" s="15" t="s">
        <v>196</v>
      </c>
      <c r="D26" s="12" t="s">
        <v>165</v>
      </c>
    </row>
    <row r="27" customHeight="1" spans="1:4">
      <c r="A27" s="10">
        <v>23</v>
      </c>
      <c r="B27" s="11" t="s">
        <v>197</v>
      </c>
      <c r="C27" s="15" t="s">
        <v>198</v>
      </c>
      <c r="D27" s="12" t="s">
        <v>194</v>
      </c>
    </row>
    <row r="28" ht="28" customHeight="1" spans="1:4">
      <c r="A28" s="10">
        <v>24</v>
      </c>
      <c r="B28" s="11" t="s">
        <v>199</v>
      </c>
      <c r="C28" s="15" t="s">
        <v>200</v>
      </c>
      <c r="D28" s="12" t="s">
        <v>165</v>
      </c>
    </row>
    <row r="29" customHeight="1" spans="1:4">
      <c r="A29" s="10">
        <v>25</v>
      </c>
      <c r="B29" s="11" t="s">
        <v>201</v>
      </c>
      <c r="C29" s="15" t="s">
        <v>202</v>
      </c>
      <c r="D29" s="12" t="s">
        <v>194</v>
      </c>
    </row>
    <row r="30" customHeight="1" spans="1:4">
      <c r="A30" s="10">
        <v>26</v>
      </c>
      <c r="B30" s="11" t="s">
        <v>203</v>
      </c>
      <c r="C30" s="15" t="s">
        <v>204</v>
      </c>
      <c r="D30" s="13" t="s">
        <v>205</v>
      </c>
    </row>
    <row r="31" customHeight="1" spans="1:4">
      <c r="A31" s="10">
        <v>27</v>
      </c>
      <c r="B31" s="11" t="s">
        <v>206</v>
      </c>
      <c r="C31" s="12" t="s">
        <v>207</v>
      </c>
      <c r="D31" s="12" t="s">
        <v>165</v>
      </c>
    </row>
    <row r="32" customHeight="1" spans="1:4">
      <c r="A32" s="10">
        <v>28</v>
      </c>
      <c r="B32" s="11" t="s">
        <v>208</v>
      </c>
      <c r="C32" s="12" t="s">
        <v>209</v>
      </c>
      <c r="D32" s="12" t="s">
        <v>160</v>
      </c>
    </row>
    <row r="33" customHeight="1" spans="1:4">
      <c r="A33" s="10">
        <v>29</v>
      </c>
      <c r="B33" s="11" t="s">
        <v>210</v>
      </c>
      <c r="C33" s="12" t="s">
        <v>211</v>
      </c>
      <c r="D33" s="12" t="s">
        <v>160</v>
      </c>
    </row>
    <row r="34" customHeight="1" spans="1:4">
      <c r="A34" s="10">
        <v>30</v>
      </c>
      <c r="B34" s="11" t="s">
        <v>212</v>
      </c>
      <c r="C34" s="12" t="s">
        <v>213</v>
      </c>
      <c r="D34" s="18" t="s">
        <v>194</v>
      </c>
    </row>
    <row r="35" customHeight="1" spans="1:4">
      <c r="A35" s="10">
        <v>31</v>
      </c>
      <c r="B35" s="11" t="s">
        <v>214</v>
      </c>
      <c r="C35" s="12" t="s">
        <v>215</v>
      </c>
      <c r="D35" s="18" t="s">
        <v>194</v>
      </c>
    </row>
    <row r="36" ht="28" customHeight="1" spans="1:4">
      <c r="A36" s="10">
        <v>32</v>
      </c>
      <c r="B36" s="11" t="s">
        <v>216</v>
      </c>
      <c r="C36" s="12" t="s">
        <v>217</v>
      </c>
      <c r="D36" s="12" t="s">
        <v>165</v>
      </c>
    </row>
    <row r="37" customHeight="1" spans="1:4">
      <c r="A37" s="10">
        <v>33</v>
      </c>
      <c r="B37" s="11" t="s">
        <v>218</v>
      </c>
      <c r="C37" s="12" t="s">
        <v>219</v>
      </c>
      <c r="D37" s="12" t="s">
        <v>194</v>
      </c>
    </row>
    <row r="38" customHeight="1" spans="1:4">
      <c r="A38" s="10">
        <v>34</v>
      </c>
      <c r="B38" s="11" t="s">
        <v>220</v>
      </c>
      <c r="C38" s="12" t="s">
        <v>221</v>
      </c>
      <c r="D38" s="12" t="s">
        <v>194</v>
      </c>
    </row>
    <row r="39" customHeight="1" spans="1:4">
      <c r="A39" s="10">
        <v>35</v>
      </c>
      <c r="B39" s="11" t="s">
        <v>222</v>
      </c>
      <c r="C39" s="12" t="s">
        <v>223</v>
      </c>
      <c r="D39" s="12" t="s">
        <v>194</v>
      </c>
    </row>
    <row r="40" ht="60" customHeight="1" spans="1:4">
      <c r="A40" s="10">
        <v>36</v>
      </c>
      <c r="B40" s="11" t="s">
        <v>224</v>
      </c>
      <c r="C40" s="12" t="s">
        <v>225</v>
      </c>
      <c r="D40" s="12" t="s">
        <v>194</v>
      </c>
    </row>
    <row r="41" ht="28" customHeight="1" spans="1:4">
      <c r="A41" s="10">
        <v>37</v>
      </c>
      <c r="B41" s="11" t="s">
        <v>226</v>
      </c>
      <c r="C41" s="12" t="s">
        <v>227</v>
      </c>
      <c r="D41" s="12" t="s">
        <v>194</v>
      </c>
    </row>
    <row r="42" customHeight="1" spans="1:4">
      <c r="A42" s="10">
        <v>38</v>
      </c>
      <c r="B42" s="11" t="s">
        <v>228</v>
      </c>
      <c r="C42" s="12" t="s">
        <v>229</v>
      </c>
      <c r="D42" s="12" t="s">
        <v>160</v>
      </c>
    </row>
    <row r="43" customHeight="1" spans="1:4">
      <c r="A43" s="10">
        <v>39</v>
      </c>
      <c r="B43" s="11" t="s">
        <v>230</v>
      </c>
      <c r="C43" s="12" t="s">
        <v>231</v>
      </c>
      <c r="D43" s="18" t="s">
        <v>194</v>
      </c>
    </row>
    <row r="44" customHeight="1" spans="1:4">
      <c r="A44" s="10">
        <v>40</v>
      </c>
      <c r="B44" s="11" t="s">
        <v>232</v>
      </c>
      <c r="C44" s="12" t="s">
        <v>233</v>
      </c>
      <c r="D44" s="12" t="s">
        <v>194</v>
      </c>
    </row>
    <row r="45" customHeight="1" spans="1:4">
      <c r="A45" s="10">
        <v>41</v>
      </c>
      <c r="B45" s="11" t="s">
        <v>234</v>
      </c>
      <c r="C45" s="12" t="s">
        <v>235</v>
      </c>
      <c r="D45" s="12" t="s">
        <v>194</v>
      </c>
    </row>
    <row r="46" customHeight="1" spans="1:4">
      <c r="A46" s="10">
        <v>42</v>
      </c>
      <c r="B46" s="11" t="s">
        <v>236</v>
      </c>
      <c r="C46" s="12" t="s">
        <v>237</v>
      </c>
      <c r="D46" s="12" t="s">
        <v>194</v>
      </c>
    </row>
    <row r="47" customHeight="1" spans="1:4">
      <c r="A47" s="10">
        <v>43</v>
      </c>
      <c r="B47" s="11" t="s">
        <v>238</v>
      </c>
      <c r="C47" s="12" t="s">
        <v>239</v>
      </c>
      <c r="D47" s="12" t="s">
        <v>194</v>
      </c>
    </row>
    <row r="48" customHeight="1" spans="1:4">
      <c r="A48" s="10">
        <v>44</v>
      </c>
      <c r="B48" s="11" t="s">
        <v>240</v>
      </c>
      <c r="C48" s="12" t="s">
        <v>241</v>
      </c>
      <c r="D48" s="12" t="s">
        <v>160</v>
      </c>
    </row>
    <row r="49" customHeight="1" spans="1:4">
      <c r="A49" s="10">
        <v>45</v>
      </c>
      <c r="B49" s="11" t="s">
        <v>242</v>
      </c>
      <c r="C49" s="12" t="s">
        <v>243</v>
      </c>
      <c r="D49" s="12" t="s">
        <v>194</v>
      </c>
    </row>
    <row r="50" customHeight="1" spans="1:4">
      <c r="A50" s="10">
        <v>46</v>
      </c>
      <c r="B50" s="11" t="s">
        <v>244</v>
      </c>
      <c r="C50" s="12" t="s">
        <v>245</v>
      </c>
      <c r="D50" s="12" t="s">
        <v>194</v>
      </c>
    </row>
    <row r="51" customHeight="1" spans="1:4">
      <c r="A51" s="10">
        <v>47</v>
      </c>
      <c r="B51" s="11" t="s">
        <v>246</v>
      </c>
      <c r="C51" s="12" t="s">
        <v>247</v>
      </c>
      <c r="D51" s="12" t="s">
        <v>160</v>
      </c>
    </row>
    <row r="52" customHeight="1" spans="1:4">
      <c r="A52" s="10">
        <v>48</v>
      </c>
      <c r="B52" s="11" t="s">
        <v>248</v>
      </c>
      <c r="C52" s="12" t="s">
        <v>249</v>
      </c>
      <c r="D52" s="12" t="s">
        <v>165</v>
      </c>
    </row>
    <row r="53" customHeight="1" spans="1:4">
      <c r="A53" s="10">
        <v>49</v>
      </c>
      <c r="B53" s="11" t="s">
        <v>250</v>
      </c>
      <c r="C53" s="12" t="s">
        <v>251</v>
      </c>
      <c r="D53" s="13" t="s">
        <v>165</v>
      </c>
    </row>
    <row r="54" customHeight="1" spans="1:4">
      <c r="A54" s="10">
        <v>50</v>
      </c>
      <c r="B54" s="11" t="s">
        <v>252</v>
      </c>
      <c r="C54" s="12" t="s">
        <v>253</v>
      </c>
      <c r="D54" s="12" t="s">
        <v>165</v>
      </c>
    </row>
    <row r="55" customHeight="1" spans="1:4">
      <c r="A55" s="10">
        <v>51</v>
      </c>
      <c r="B55" s="11" t="s">
        <v>254</v>
      </c>
      <c r="C55" s="12" t="s">
        <v>255</v>
      </c>
      <c r="D55" s="13" t="s">
        <v>165</v>
      </c>
    </row>
    <row r="56" customHeight="1" spans="1:4">
      <c r="A56" s="10">
        <v>52</v>
      </c>
      <c r="B56" s="11" t="s">
        <v>256</v>
      </c>
      <c r="C56" s="12" t="s">
        <v>257</v>
      </c>
      <c r="D56" s="12" t="s">
        <v>165</v>
      </c>
    </row>
    <row r="57" ht="50" customHeight="1" spans="1:4">
      <c r="A57" s="10">
        <v>53</v>
      </c>
      <c r="B57" s="11" t="s">
        <v>258</v>
      </c>
      <c r="C57" s="12" t="s">
        <v>259</v>
      </c>
      <c r="D57" s="12" t="s">
        <v>194</v>
      </c>
    </row>
    <row r="58" customHeight="1" spans="1:4">
      <c r="A58" s="10">
        <v>54</v>
      </c>
      <c r="B58" s="11" t="s">
        <v>260</v>
      </c>
      <c r="C58" s="12" t="s">
        <v>261</v>
      </c>
      <c r="D58" s="12" t="s">
        <v>194</v>
      </c>
    </row>
    <row r="59" customHeight="1" spans="1:4">
      <c r="A59" s="10">
        <v>55</v>
      </c>
      <c r="B59" s="11" t="s">
        <v>262</v>
      </c>
      <c r="C59" s="12" t="s">
        <v>263</v>
      </c>
      <c r="D59" s="12" t="s">
        <v>154</v>
      </c>
    </row>
    <row r="60" ht="28" customHeight="1" spans="1:4">
      <c r="A60" s="10">
        <v>56</v>
      </c>
      <c r="B60" s="11" t="s">
        <v>264</v>
      </c>
      <c r="C60" s="12" t="s">
        <v>265</v>
      </c>
      <c r="D60" s="12" t="s">
        <v>194</v>
      </c>
    </row>
    <row r="61" customHeight="1" spans="1:4">
      <c r="A61" s="10">
        <v>57</v>
      </c>
      <c r="B61" s="11" t="s">
        <v>266</v>
      </c>
      <c r="C61" s="12" t="s">
        <v>267</v>
      </c>
      <c r="D61" s="12" t="s">
        <v>194</v>
      </c>
    </row>
    <row r="62" customHeight="1" spans="1:4">
      <c r="A62" s="10">
        <v>58</v>
      </c>
      <c r="B62" s="11" t="s">
        <v>268</v>
      </c>
      <c r="C62" s="12" t="s">
        <v>269</v>
      </c>
      <c r="D62" s="12" t="s">
        <v>194</v>
      </c>
    </row>
    <row r="63" customHeight="1" spans="1:4">
      <c r="A63" s="10">
        <v>59</v>
      </c>
      <c r="B63" s="11" t="s">
        <v>270</v>
      </c>
      <c r="C63" s="12" t="s">
        <v>271</v>
      </c>
      <c r="D63" s="13" t="s">
        <v>194</v>
      </c>
    </row>
    <row r="64" customHeight="1" spans="1:4">
      <c r="A64" s="10">
        <v>60</v>
      </c>
      <c r="B64" s="11" t="s">
        <v>272</v>
      </c>
      <c r="C64" s="12" t="s">
        <v>273</v>
      </c>
      <c r="D64" s="13" t="s">
        <v>194</v>
      </c>
    </row>
    <row r="65" customHeight="1" spans="1:4">
      <c r="A65" s="10">
        <v>61</v>
      </c>
      <c r="B65" s="11" t="s">
        <v>274</v>
      </c>
      <c r="C65" s="12" t="s">
        <v>275</v>
      </c>
      <c r="D65" s="13" t="s">
        <v>194</v>
      </c>
    </row>
    <row r="66" customHeight="1" spans="1:4">
      <c r="A66" s="10">
        <v>62</v>
      </c>
      <c r="B66" s="11" t="s">
        <v>276</v>
      </c>
      <c r="C66" s="12" t="s">
        <v>277</v>
      </c>
      <c r="D66" s="13" t="s">
        <v>194</v>
      </c>
    </row>
    <row r="67" ht="28" customHeight="1" spans="1:4">
      <c r="A67" s="10">
        <v>63</v>
      </c>
      <c r="B67" s="11" t="s">
        <v>278</v>
      </c>
      <c r="C67" s="12" t="s">
        <v>279</v>
      </c>
      <c r="D67" s="12" t="s">
        <v>194</v>
      </c>
    </row>
    <row r="68" ht="28" customHeight="1" spans="1:4">
      <c r="A68" s="10">
        <v>64</v>
      </c>
      <c r="B68" s="11" t="s">
        <v>280</v>
      </c>
      <c r="C68" s="12" t="s">
        <v>281</v>
      </c>
      <c r="D68" s="13" t="s">
        <v>194</v>
      </c>
    </row>
    <row r="69" customHeight="1" spans="1:4">
      <c r="A69" s="10">
        <v>65</v>
      </c>
      <c r="B69" s="11" t="s">
        <v>282</v>
      </c>
      <c r="C69" s="12" t="s">
        <v>283</v>
      </c>
      <c r="D69" s="12" t="s">
        <v>194</v>
      </c>
    </row>
    <row r="70" customHeight="1" spans="1:4">
      <c r="A70" s="10">
        <v>66</v>
      </c>
      <c r="B70" s="11" t="s">
        <v>284</v>
      </c>
      <c r="C70" s="12" t="s">
        <v>285</v>
      </c>
      <c r="D70" s="12" t="s">
        <v>194</v>
      </c>
    </row>
    <row r="71" customHeight="1" spans="1:4">
      <c r="A71" s="10">
        <v>67</v>
      </c>
      <c r="B71" s="11" t="s">
        <v>286</v>
      </c>
      <c r="C71" s="12" t="s">
        <v>287</v>
      </c>
      <c r="D71" s="12" t="s">
        <v>194</v>
      </c>
    </row>
    <row r="72" customHeight="1" spans="1:4">
      <c r="A72" s="10">
        <v>68</v>
      </c>
      <c r="B72" s="11" t="s">
        <v>288</v>
      </c>
      <c r="C72" s="12" t="s">
        <v>289</v>
      </c>
      <c r="D72" s="12" t="s">
        <v>165</v>
      </c>
    </row>
    <row r="73" customHeight="1" spans="1:4">
      <c r="A73" s="10">
        <v>69</v>
      </c>
      <c r="B73" s="11" t="s">
        <v>290</v>
      </c>
      <c r="C73" s="12" t="s">
        <v>291</v>
      </c>
      <c r="D73" s="12" t="s">
        <v>165</v>
      </c>
    </row>
    <row r="74" customHeight="1" spans="1:4">
      <c r="A74" s="10">
        <v>70</v>
      </c>
      <c r="B74" s="11" t="s">
        <v>292</v>
      </c>
      <c r="C74" s="12" t="s">
        <v>293</v>
      </c>
      <c r="D74" s="12" t="s">
        <v>165</v>
      </c>
    </row>
    <row r="75" customHeight="1" spans="1:4">
      <c r="A75" s="10">
        <v>71</v>
      </c>
      <c r="B75" s="11" t="s">
        <v>294</v>
      </c>
      <c r="C75" s="12" t="s">
        <v>295</v>
      </c>
      <c r="D75" s="12" t="s">
        <v>154</v>
      </c>
    </row>
    <row r="76" s="3" customFormat="1" customHeight="1" spans="1:4">
      <c r="A76" s="10">
        <v>72</v>
      </c>
      <c r="B76" s="11" t="s">
        <v>296</v>
      </c>
      <c r="C76" s="12" t="s">
        <v>297</v>
      </c>
      <c r="D76" s="12" t="s">
        <v>154</v>
      </c>
    </row>
    <row r="77" ht="28" customHeight="1" spans="1:4">
      <c r="A77" s="10">
        <v>73</v>
      </c>
      <c r="B77" s="11" t="s">
        <v>298</v>
      </c>
      <c r="C77" s="12" t="s">
        <v>299</v>
      </c>
      <c r="D77" s="12" t="s">
        <v>165</v>
      </c>
    </row>
    <row r="78" ht="28" customHeight="1" spans="1:4">
      <c r="A78" s="10">
        <v>74</v>
      </c>
      <c r="B78" s="11" t="s">
        <v>300</v>
      </c>
      <c r="C78" s="12" t="s">
        <v>301</v>
      </c>
      <c r="D78" s="12" t="s">
        <v>194</v>
      </c>
    </row>
    <row r="79" customHeight="1" spans="1:4">
      <c r="A79" s="10">
        <v>75</v>
      </c>
      <c r="B79" s="11" t="s">
        <v>302</v>
      </c>
      <c r="C79" s="10" t="s">
        <v>303</v>
      </c>
      <c r="D79" s="12" t="s">
        <v>194</v>
      </c>
    </row>
    <row r="80" customHeight="1" spans="1:4">
      <c r="A80" s="10">
        <v>76</v>
      </c>
      <c r="B80" s="11" t="s">
        <v>304</v>
      </c>
      <c r="C80" s="10" t="s">
        <v>305</v>
      </c>
      <c r="D80" s="12" t="s">
        <v>160</v>
      </c>
    </row>
    <row r="81" customHeight="1" spans="1:4">
      <c r="A81" s="10">
        <v>77</v>
      </c>
      <c r="B81" s="11" t="s">
        <v>306</v>
      </c>
      <c r="C81" s="12" t="s">
        <v>307</v>
      </c>
      <c r="D81" s="12" t="s">
        <v>194</v>
      </c>
    </row>
    <row r="82" customHeight="1" spans="1:4">
      <c r="A82" s="10">
        <v>78</v>
      </c>
      <c r="B82" s="11" t="s">
        <v>308</v>
      </c>
      <c r="C82" s="10" t="s">
        <v>309</v>
      </c>
      <c r="D82" s="12" t="s">
        <v>165</v>
      </c>
    </row>
    <row r="83" customHeight="1" spans="1:4">
      <c r="A83" s="10">
        <v>79</v>
      </c>
      <c r="B83" s="11" t="s">
        <v>310</v>
      </c>
      <c r="C83" s="12" t="s">
        <v>311</v>
      </c>
      <c r="D83" s="12" t="s">
        <v>165</v>
      </c>
    </row>
    <row r="84" customHeight="1" spans="1:4">
      <c r="A84" s="10">
        <v>80</v>
      </c>
      <c r="B84" s="11" t="s">
        <v>312</v>
      </c>
      <c r="C84" s="12" t="s">
        <v>313</v>
      </c>
      <c r="D84" s="12" t="s">
        <v>165</v>
      </c>
    </row>
    <row r="85" customHeight="1" spans="1:4">
      <c r="A85" s="10">
        <v>81</v>
      </c>
      <c r="B85" s="11" t="s">
        <v>314</v>
      </c>
      <c r="C85" s="12" t="s">
        <v>315</v>
      </c>
      <c r="D85" s="12" t="s">
        <v>165</v>
      </c>
    </row>
    <row r="86" customHeight="1" spans="1:4">
      <c r="A86" s="10">
        <v>82</v>
      </c>
      <c r="B86" s="11" t="s">
        <v>316</v>
      </c>
      <c r="C86" s="12" t="s">
        <v>317</v>
      </c>
      <c r="D86" s="12" t="s">
        <v>194</v>
      </c>
    </row>
    <row r="87" customHeight="1" spans="1:4">
      <c r="A87" s="10">
        <v>83</v>
      </c>
      <c r="B87" s="11" t="s">
        <v>318</v>
      </c>
      <c r="C87" s="12" t="s">
        <v>319</v>
      </c>
      <c r="D87" s="12" t="s">
        <v>320</v>
      </c>
    </row>
    <row r="88" customHeight="1" spans="1:4">
      <c r="A88" s="10">
        <v>84</v>
      </c>
      <c r="B88" s="11" t="s">
        <v>321</v>
      </c>
      <c r="C88" s="12" t="s">
        <v>322</v>
      </c>
      <c r="D88" s="12" t="s">
        <v>194</v>
      </c>
    </row>
    <row r="89" customHeight="1" spans="1:4">
      <c r="A89" s="10">
        <v>85</v>
      </c>
      <c r="B89" s="11" t="s">
        <v>323</v>
      </c>
      <c r="C89" s="12" t="s">
        <v>324</v>
      </c>
      <c r="D89" s="12" t="s">
        <v>165</v>
      </c>
    </row>
    <row r="90" customHeight="1" spans="1:4">
      <c r="A90" s="10">
        <v>86</v>
      </c>
      <c r="B90" s="11" t="s">
        <v>325</v>
      </c>
      <c r="C90" s="12" t="s">
        <v>326</v>
      </c>
      <c r="D90" s="12" t="s">
        <v>194</v>
      </c>
    </row>
    <row r="91" customHeight="1" spans="1:4">
      <c r="A91" s="10">
        <v>87</v>
      </c>
      <c r="B91" s="11" t="s">
        <v>327</v>
      </c>
      <c r="C91" s="12" t="s">
        <v>328</v>
      </c>
      <c r="D91" s="12" t="s">
        <v>165</v>
      </c>
    </row>
    <row r="92" customHeight="1" spans="1:4">
      <c r="A92" s="10">
        <v>88</v>
      </c>
      <c r="B92" s="11" t="s">
        <v>329</v>
      </c>
      <c r="C92" s="12" t="s">
        <v>330</v>
      </c>
      <c r="D92" s="12" t="s">
        <v>154</v>
      </c>
    </row>
    <row r="93" customHeight="1" spans="1:4">
      <c r="A93" s="10">
        <v>89</v>
      </c>
      <c r="B93" s="11" t="s">
        <v>331</v>
      </c>
      <c r="C93" s="12" t="s">
        <v>332</v>
      </c>
      <c r="D93" s="12" t="s">
        <v>165</v>
      </c>
    </row>
    <row r="94" customHeight="1" spans="1:4">
      <c r="A94" s="10">
        <v>90</v>
      </c>
      <c r="B94" s="11" t="s">
        <v>333</v>
      </c>
      <c r="C94" s="12" t="s">
        <v>334</v>
      </c>
      <c r="D94" s="12" t="s">
        <v>194</v>
      </c>
    </row>
    <row r="95" customHeight="1" spans="1:4">
      <c r="A95" s="10">
        <v>91</v>
      </c>
      <c r="B95" s="11" t="s">
        <v>335</v>
      </c>
      <c r="C95" s="12" t="s">
        <v>336</v>
      </c>
      <c r="D95" s="12" t="s">
        <v>165</v>
      </c>
    </row>
    <row r="96" customHeight="1" spans="1:4">
      <c r="A96" s="10">
        <v>92</v>
      </c>
      <c r="B96" s="11" t="s">
        <v>337</v>
      </c>
      <c r="C96" s="12" t="s">
        <v>338</v>
      </c>
      <c r="D96" s="12" t="s">
        <v>194</v>
      </c>
    </row>
    <row r="97" customHeight="1" spans="1:4">
      <c r="A97" s="10">
        <v>93</v>
      </c>
      <c r="B97" s="11" t="s">
        <v>339</v>
      </c>
      <c r="C97" s="12" t="s">
        <v>340</v>
      </c>
      <c r="D97" s="12" t="s">
        <v>194</v>
      </c>
    </row>
    <row r="98" customHeight="1" spans="1:4">
      <c r="A98" s="10">
        <v>94</v>
      </c>
      <c r="B98" s="11" t="s">
        <v>341</v>
      </c>
      <c r="C98" s="12" t="s">
        <v>342</v>
      </c>
      <c r="D98" s="12" t="s">
        <v>154</v>
      </c>
    </row>
    <row r="99" customHeight="1" spans="1:4">
      <c r="A99" s="10">
        <v>95</v>
      </c>
      <c r="B99" s="11" t="s">
        <v>343</v>
      </c>
      <c r="C99" s="12" t="s">
        <v>344</v>
      </c>
      <c r="D99" s="19" t="s">
        <v>165</v>
      </c>
    </row>
    <row r="100" customHeight="1" spans="1:4">
      <c r="A100" s="10">
        <v>96</v>
      </c>
      <c r="B100" s="11" t="s">
        <v>345</v>
      </c>
      <c r="C100" s="12" t="s">
        <v>346</v>
      </c>
      <c r="D100" s="19" t="s">
        <v>165</v>
      </c>
    </row>
    <row r="101" customHeight="1" spans="1:4">
      <c r="A101" s="10">
        <v>97</v>
      </c>
      <c r="B101" s="11" t="s">
        <v>347</v>
      </c>
      <c r="C101" s="12" t="s">
        <v>348</v>
      </c>
      <c r="D101" s="13" t="s">
        <v>147</v>
      </c>
    </row>
    <row r="102" customHeight="1" spans="1:4">
      <c r="A102" s="10">
        <v>98</v>
      </c>
      <c r="B102" s="11" t="s">
        <v>349</v>
      </c>
      <c r="C102" s="12" t="s">
        <v>350</v>
      </c>
      <c r="D102" s="19" t="s">
        <v>165</v>
      </c>
    </row>
    <row r="103" customHeight="1" spans="1:4">
      <c r="A103" s="10">
        <v>99</v>
      </c>
      <c r="B103" s="11" t="s">
        <v>351</v>
      </c>
      <c r="C103" s="12" t="s">
        <v>352</v>
      </c>
      <c r="D103" s="19" t="s">
        <v>165</v>
      </c>
    </row>
    <row r="104" customHeight="1" spans="1:4">
      <c r="A104" s="10">
        <v>100</v>
      </c>
      <c r="B104" s="11" t="s">
        <v>353</v>
      </c>
      <c r="C104" s="12" t="s">
        <v>354</v>
      </c>
      <c r="D104" s="19" t="s">
        <v>165</v>
      </c>
    </row>
    <row r="105" customHeight="1" spans="1:4">
      <c r="A105" s="10">
        <v>101</v>
      </c>
      <c r="B105" s="11" t="s">
        <v>355</v>
      </c>
      <c r="C105" s="12" t="s">
        <v>356</v>
      </c>
      <c r="D105" s="19" t="s">
        <v>165</v>
      </c>
    </row>
  </sheetData>
  <mergeCells count="2">
    <mergeCell ref="A2:D2"/>
    <mergeCell ref="A3:D3"/>
  </mergeCells>
  <conditionalFormatting sqref="B76">
    <cfRule type="duplicateValues" dxfId="0" priority="2"/>
  </conditionalFormatting>
  <conditionalFormatting sqref="C76">
    <cfRule type="duplicateValues" dxfId="0" priority="1"/>
  </conditionalFormatting>
  <conditionalFormatting sqref="B5 B30 B53:B55 B46 B34:B35 B60 B43 B62:B66 B17 B68 B99:B101 B77">
    <cfRule type="duplicateValues" dxfId="0" priority="4"/>
  </conditionalFormatting>
  <conditionalFormatting sqref="C5 C34:C35 C60 C43 C62:C66 C68 C30 C46 C53:C55 C17 C77">
    <cfRule type="duplicateValues" dxfId="0" priority="3"/>
  </conditionalFormatting>
  <conditionalFormatting sqref="B6:B16 B36:B42 B44:B45 B47:B52 B56:B59 B61 B18:B29 B69:B75 B67 B31:B33 B78:B95">
    <cfRule type="duplicateValues" dxfId="0" priority="6"/>
  </conditionalFormatting>
  <conditionalFormatting sqref="C6:C16 C36:C42 C44:C45 C47:C52 C56:C59 C61 C18:C29 C69:C75 C67 C31:C33 C78:C87">
    <cfRule type="duplicateValues" dxfId="0" priority="5"/>
  </conditionalFormatting>
  <pageMargins left="0.751388888888889" right="0.751388888888889" top="1" bottom="0.786805555555556" header="0.5" footer="0.5"/>
  <pageSetup paperSize="9" scale="89" firstPageNumber="7" fitToHeight="0" orientation="portrait" useFirstPageNumber="1"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继续有效的价费管理文件目录</vt:lpstr>
      <vt:lpstr>废止的价费管理文件目录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2023-06-25T07:14:00Z</dcterms:created>
  <dcterms:modified xsi:type="dcterms:W3CDTF">2023-07-05T09:01:23Z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A5DB95E6118A4DF5B2E121C6767C35E7_13</vt:lpwstr>
  </property>
  <property fmtid="{D5CDD505-2E9C-101B-9397-08002B2CF9AE}" pid="3" name="KSOProductBuildVer">
    <vt:lpwstr>2052-11.1.0.14309</vt:lpwstr>
  </property>
</Properties>
</file>